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footshock + amphtetamine\"/>
    </mc:Choice>
  </mc:AlternateContent>
  <xr:revisionPtr revIDLastSave="0" documentId="13_ncr:9_{725437D9-D79D-4140-83E6-71ED2ACBA1C1}" xr6:coauthVersionLast="45" xr6:coauthVersionMax="45" xr10:uidLastSave="{00000000-0000-0000-0000-000000000000}"/>
  <bookViews>
    <workbookView xWindow="20910" yWindow="3720" windowWidth="15375" windowHeight="7890" xr2:uid="{00000000-000D-0000-FFFF-FFFF00000000}"/>
  </bookViews>
  <sheets>
    <sheet name="grabne mouse 4 amp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G297" i="1" s="1"/>
  <c r="C2291" i="1"/>
  <c r="C2290" i="1"/>
  <c r="C2289" i="1"/>
  <c r="C2288" i="1"/>
  <c r="G293" i="1" s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G281" i="1" s="1"/>
  <c r="C2275" i="1"/>
  <c r="C2274" i="1"/>
  <c r="C2273" i="1"/>
  <c r="C2272" i="1"/>
  <c r="G277" i="1" s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G265" i="1" s="1"/>
  <c r="C2259" i="1"/>
  <c r="C2258" i="1"/>
  <c r="C2257" i="1"/>
  <c r="C2256" i="1"/>
  <c r="G261" i="1" s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G249" i="1" s="1"/>
  <c r="C2243" i="1"/>
  <c r="C2242" i="1"/>
  <c r="C2241" i="1"/>
  <c r="C2240" i="1"/>
  <c r="G245" i="1" s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G233" i="1" s="1"/>
  <c r="C2227" i="1"/>
  <c r="C2226" i="1"/>
  <c r="C2225" i="1"/>
  <c r="C2224" i="1"/>
  <c r="G229" i="1" s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G217" i="1" s="1"/>
  <c r="C2211" i="1"/>
  <c r="C2210" i="1"/>
  <c r="C2209" i="1"/>
  <c r="C2208" i="1"/>
  <c r="G213" i="1" s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G201" i="1" s="1"/>
  <c r="C2195" i="1"/>
  <c r="C2194" i="1"/>
  <c r="C2193" i="1"/>
  <c r="C2192" i="1"/>
  <c r="G197" i="1" s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G185" i="1" s="1"/>
  <c r="C2179" i="1"/>
  <c r="C2178" i="1"/>
  <c r="C2177" i="1"/>
  <c r="C2176" i="1"/>
  <c r="G181" i="1" s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G169" i="1" s="1"/>
  <c r="C2163" i="1"/>
  <c r="C2162" i="1"/>
  <c r="C2161" i="1"/>
  <c r="C2160" i="1"/>
  <c r="G165" i="1" s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G153" i="1" s="1"/>
  <c r="C2147" i="1"/>
  <c r="C2146" i="1"/>
  <c r="C2145" i="1"/>
  <c r="C2144" i="1"/>
  <c r="G149" i="1" s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G137" i="1" s="1"/>
  <c r="C2131" i="1"/>
  <c r="C2130" i="1"/>
  <c r="C2129" i="1"/>
  <c r="C2128" i="1"/>
  <c r="G133" i="1" s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G121" i="1" s="1"/>
  <c r="C2115" i="1"/>
  <c r="C2114" i="1"/>
  <c r="C2113" i="1"/>
  <c r="C2112" i="1"/>
  <c r="G117" i="1" s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G105" i="1" s="1"/>
  <c r="C2099" i="1"/>
  <c r="C2098" i="1"/>
  <c r="C2097" i="1"/>
  <c r="C2096" i="1"/>
  <c r="G101" i="1" s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G89" i="1" s="1"/>
  <c r="C2083" i="1"/>
  <c r="C2082" i="1"/>
  <c r="C2081" i="1"/>
  <c r="C2080" i="1"/>
  <c r="G85" i="1" s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G73" i="1" s="1"/>
  <c r="C2067" i="1"/>
  <c r="C2066" i="1"/>
  <c r="C2065" i="1"/>
  <c r="C2064" i="1"/>
  <c r="G69" i="1" s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G57" i="1" s="1"/>
  <c r="C2051" i="1"/>
  <c r="C2050" i="1"/>
  <c r="C2049" i="1"/>
  <c r="C2048" i="1"/>
  <c r="G53" i="1" s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G41" i="1" s="1"/>
  <c r="C2035" i="1"/>
  <c r="C2034" i="1"/>
  <c r="C2033" i="1"/>
  <c r="C2032" i="1"/>
  <c r="G37" i="1" s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G25" i="1" s="1"/>
  <c r="C2019" i="1"/>
  <c r="C2018" i="1"/>
  <c r="C2017" i="1"/>
  <c r="C2016" i="1"/>
  <c r="G21" i="1" s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G9" i="1" s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F305" i="1" s="1"/>
  <c r="C1099" i="1"/>
  <c r="C1098" i="1"/>
  <c r="C1097" i="1"/>
  <c r="C1096" i="1"/>
  <c r="F301" i="1" s="1"/>
  <c r="C1095" i="1"/>
  <c r="C1094" i="1"/>
  <c r="C1093" i="1"/>
  <c r="C1092" i="1"/>
  <c r="F297" i="1" s="1"/>
  <c r="C1091" i="1"/>
  <c r="C1090" i="1"/>
  <c r="C1089" i="1"/>
  <c r="C1088" i="1"/>
  <c r="F293" i="1" s="1"/>
  <c r="C1087" i="1"/>
  <c r="C1086" i="1"/>
  <c r="C1085" i="1"/>
  <c r="C1084" i="1"/>
  <c r="F289" i="1" s="1"/>
  <c r="C1083" i="1"/>
  <c r="C1082" i="1"/>
  <c r="C1081" i="1"/>
  <c r="C1080" i="1"/>
  <c r="F285" i="1" s="1"/>
  <c r="C1079" i="1"/>
  <c r="C1078" i="1"/>
  <c r="C1077" i="1"/>
  <c r="C1076" i="1"/>
  <c r="F281" i="1" s="1"/>
  <c r="C1075" i="1"/>
  <c r="C1074" i="1"/>
  <c r="C1073" i="1"/>
  <c r="C1072" i="1"/>
  <c r="F277" i="1" s="1"/>
  <c r="C1071" i="1"/>
  <c r="C1070" i="1"/>
  <c r="C1069" i="1"/>
  <c r="C1068" i="1"/>
  <c r="F273" i="1" s="1"/>
  <c r="C1067" i="1"/>
  <c r="C1066" i="1"/>
  <c r="C1065" i="1"/>
  <c r="C1064" i="1"/>
  <c r="F269" i="1" s="1"/>
  <c r="C1063" i="1"/>
  <c r="C1062" i="1"/>
  <c r="C1061" i="1"/>
  <c r="C1060" i="1"/>
  <c r="F265" i="1" s="1"/>
  <c r="C1059" i="1"/>
  <c r="C1058" i="1"/>
  <c r="C1057" i="1"/>
  <c r="C1056" i="1"/>
  <c r="F261" i="1" s="1"/>
  <c r="C1055" i="1"/>
  <c r="C1054" i="1"/>
  <c r="C1053" i="1"/>
  <c r="C1052" i="1"/>
  <c r="F257" i="1" s="1"/>
  <c r="C1051" i="1"/>
  <c r="C1050" i="1"/>
  <c r="C1049" i="1"/>
  <c r="C1048" i="1"/>
  <c r="F253" i="1" s="1"/>
  <c r="C1047" i="1"/>
  <c r="C1046" i="1"/>
  <c r="C1045" i="1"/>
  <c r="C1044" i="1"/>
  <c r="F249" i="1" s="1"/>
  <c r="C1043" i="1"/>
  <c r="C1042" i="1"/>
  <c r="C1041" i="1"/>
  <c r="C1040" i="1"/>
  <c r="F245" i="1" s="1"/>
  <c r="C1039" i="1"/>
  <c r="C1038" i="1"/>
  <c r="C1037" i="1"/>
  <c r="C1036" i="1"/>
  <c r="F241" i="1" s="1"/>
  <c r="C1035" i="1"/>
  <c r="C1034" i="1"/>
  <c r="C1033" i="1"/>
  <c r="C1032" i="1"/>
  <c r="F237" i="1" s="1"/>
  <c r="C1031" i="1"/>
  <c r="C1030" i="1"/>
  <c r="C1029" i="1"/>
  <c r="C1028" i="1"/>
  <c r="F233" i="1" s="1"/>
  <c r="C1027" i="1"/>
  <c r="C1026" i="1"/>
  <c r="C1025" i="1"/>
  <c r="C1024" i="1"/>
  <c r="F229" i="1" s="1"/>
  <c r="C1023" i="1"/>
  <c r="C1022" i="1"/>
  <c r="C1021" i="1"/>
  <c r="C1020" i="1"/>
  <c r="F225" i="1" s="1"/>
  <c r="C1019" i="1"/>
  <c r="C1018" i="1"/>
  <c r="C1017" i="1"/>
  <c r="C1016" i="1"/>
  <c r="F221" i="1" s="1"/>
  <c r="C1015" i="1"/>
  <c r="C1014" i="1"/>
  <c r="C1013" i="1"/>
  <c r="C1012" i="1"/>
  <c r="F217" i="1" s="1"/>
  <c r="C1011" i="1"/>
  <c r="C1010" i="1"/>
  <c r="C1009" i="1"/>
  <c r="C1008" i="1"/>
  <c r="F213" i="1" s="1"/>
  <c r="C1007" i="1"/>
  <c r="C1006" i="1"/>
  <c r="C1005" i="1"/>
  <c r="C1004" i="1"/>
  <c r="F209" i="1" s="1"/>
  <c r="C1003" i="1"/>
  <c r="C1002" i="1"/>
  <c r="C1001" i="1"/>
  <c r="C1000" i="1"/>
  <c r="F205" i="1" s="1"/>
  <c r="C999" i="1"/>
  <c r="C998" i="1"/>
  <c r="C997" i="1"/>
  <c r="C996" i="1"/>
  <c r="F201" i="1" s="1"/>
  <c r="C995" i="1"/>
  <c r="C994" i="1"/>
  <c r="C993" i="1"/>
  <c r="C992" i="1"/>
  <c r="F197" i="1" s="1"/>
  <c r="C991" i="1"/>
  <c r="C990" i="1"/>
  <c r="C989" i="1"/>
  <c r="C988" i="1"/>
  <c r="F193" i="1" s="1"/>
  <c r="C987" i="1"/>
  <c r="C986" i="1"/>
  <c r="C985" i="1"/>
  <c r="C984" i="1"/>
  <c r="F189" i="1" s="1"/>
  <c r="C983" i="1"/>
  <c r="C982" i="1"/>
  <c r="C981" i="1"/>
  <c r="C980" i="1"/>
  <c r="F185" i="1" s="1"/>
  <c r="C979" i="1"/>
  <c r="C978" i="1"/>
  <c r="C977" i="1"/>
  <c r="C976" i="1"/>
  <c r="F181" i="1" s="1"/>
  <c r="C975" i="1"/>
  <c r="C974" i="1"/>
  <c r="C973" i="1"/>
  <c r="C972" i="1"/>
  <c r="F177" i="1" s="1"/>
  <c r="C971" i="1"/>
  <c r="C970" i="1"/>
  <c r="C969" i="1"/>
  <c r="C968" i="1"/>
  <c r="F173" i="1" s="1"/>
  <c r="C967" i="1"/>
  <c r="C966" i="1"/>
  <c r="C965" i="1"/>
  <c r="C964" i="1"/>
  <c r="F169" i="1" s="1"/>
  <c r="C963" i="1"/>
  <c r="C962" i="1"/>
  <c r="C961" i="1"/>
  <c r="C960" i="1"/>
  <c r="F165" i="1" s="1"/>
  <c r="C959" i="1"/>
  <c r="C958" i="1"/>
  <c r="C957" i="1"/>
  <c r="C956" i="1"/>
  <c r="F161" i="1" s="1"/>
  <c r="C955" i="1"/>
  <c r="C954" i="1"/>
  <c r="C953" i="1"/>
  <c r="C952" i="1"/>
  <c r="F157" i="1" s="1"/>
  <c r="C951" i="1"/>
  <c r="C950" i="1"/>
  <c r="C949" i="1"/>
  <c r="C948" i="1"/>
  <c r="F153" i="1" s="1"/>
  <c r="C947" i="1"/>
  <c r="C946" i="1"/>
  <c r="C945" i="1"/>
  <c r="C944" i="1"/>
  <c r="F149" i="1" s="1"/>
  <c r="C943" i="1"/>
  <c r="C942" i="1"/>
  <c r="C941" i="1"/>
  <c r="C940" i="1"/>
  <c r="F145" i="1" s="1"/>
  <c r="C939" i="1"/>
  <c r="C938" i="1"/>
  <c r="C937" i="1"/>
  <c r="C936" i="1"/>
  <c r="F141" i="1" s="1"/>
  <c r="C935" i="1"/>
  <c r="C934" i="1"/>
  <c r="C933" i="1"/>
  <c r="C932" i="1"/>
  <c r="F137" i="1" s="1"/>
  <c r="C931" i="1"/>
  <c r="C930" i="1"/>
  <c r="C929" i="1"/>
  <c r="C928" i="1"/>
  <c r="F133" i="1" s="1"/>
  <c r="C927" i="1"/>
  <c r="C926" i="1"/>
  <c r="C925" i="1"/>
  <c r="C924" i="1"/>
  <c r="F129" i="1" s="1"/>
  <c r="C923" i="1"/>
  <c r="C922" i="1"/>
  <c r="C921" i="1"/>
  <c r="C920" i="1"/>
  <c r="F125" i="1" s="1"/>
  <c r="C919" i="1"/>
  <c r="C918" i="1"/>
  <c r="C917" i="1"/>
  <c r="C916" i="1"/>
  <c r="F121" i="1" s="1"/>
  <c r="C915" i="1"/>
  <c r="C914" i="1"/>
  <c r="C913" i="1"/>
  <c r="C912" i="1"/>
  <c r="F117" i="1" s="1"/>
  <c r="C911" i="1"/>
  <c r="C910" i="1"/>
  <c r="C909" i="1"/>
  <c r="C908" i="1"/>
  <c r="F113" i="1" s="1"/>
  <c r="C907" i="1"/>
  <c r="C906" i="1"/>
  <c r="C905" i="1"/>
  <c r="C904" i="1"/>
  <c r="F109" i="1" s="1"/>
  <c r="C903" i="1"/>
  <c r="C902" i="1"/>
  <c r="C901" i="1"/>
  <c r="C900" i="1"/>
  <c r="F105" i="1" s="1"/>
  <c r="C899" i="1"/>
  <c r="C898" i="1"/>
  <c r="C897" i="1"/>
  <c r="C896" i="1"/>
  <c r="F101" i="1" s="1"/>
  <c r="C895" i="1"/>
  <c r="C894" i="1"/>
  <c r="C893" i="1"/>
  <c r="C892" i="1"/>
  <c r="F97" i="1" s="1"/>
  <c r="C891" i="1"/>
  <c r="C890" i="1"/>
  <c r="C889" i="1"/>
  <c r="C888" i="1"/>
  <c r="F93" i="1" s="1"/>
  <c r="C887" i="1"/>
  <c r="C886" i="1"/>
  <c r="C885" i="1"/>
  <c r="C884" i="1"/>
  <c r="F89" i="1" s="1"/>
  <c r="C883" i="1"/>
  <c r="C882" i="1"/>
  <c r="C881" i="1"/>
  <c r="C880" i="1"/>
  <c r="F85" i="1" s="1"/>
  <c r="C879" i="1"/>
  <c r="C878" i="1"/>
  <c r="C877" i="1"/>
  <c r="C876" i="1"/>
  <c r="F81" i="1" s="1"/>
  <c r="C875" i="1"/>
  <c r="C874" i="1"/>
  <c r="C873" i="1"/>
  <c r="C872" i="1"/>
  <c r="F77" i="1" s="1"/>
  <c r="C871" i="1"/>
  <c r="C870" i="1"/>
  <c r="C869" i="1"/>
  <c r="C868" i="1"/>
  <c r="F73" i="1" s="1"/>
  <c r="C867" i="1"/>
  <c r="C866" i="1"/>
  <c r="C865" i="1"/>
  <c r="C864" i="1"/>
  <c r="F69" i="1" s="1"/>
  <c r="C863" i="1"/>
  <c r="C862" i="1"/>
  <c r="C861" i="1"/>
  <c r="C860" i="1"/>
  <c r="F65" i="1" s="1"/>
  <c r="C859" i="1"/>
  <c r="C858" i="1"/>
  <c r="C857" i="1"/>
  <c r="C856" i="1"/>
  <c r="F61" i="1" s="1"/>
  <c r="C855" i="1"/>
  <c r="C854" i="1"/>
  <c r="C853" i="1"/>
  <c r="C852" i="1"/>
  <c r="F57" i="1" s="1"/>
  <c r="C851" i="1"/>
  <c r="C850" i="1"/>
  <c r="C849" i="1"/>
  <c r="C848" i="1"/>
  <c r="F53" i="1" s="1"/>
  <c r="C847" i="1"/>
  <c r="C846" i="1"/>
  <c r="C845" i="1"/>
  <c r="C844" i="1"/>
  <c r="F49" i="1" s="1"/>
  <c r="C843" i="1"/>
  <c r="C842" i="1"/>
  <c r="C841" i="1"/>
  <c r="C840" i="1"/>
  <c r="F45" i="1" s="1"/>
  <c r="C839" i="1"/>
  <c r="C838" i="1"/>
  <c r="C837" i="1"/>
  <c r="C836" i="1"/>
  <c r="F41" i="1" s="1"/>
  <c r="C835" i="1"/>
  <c r="C834" i="1"/>
  <c r="C833" i="1"/>
  <c r="C832" i="1"/>
  <c r="F37" i="1" s="1"/>
  <c r="C831" i="1"/>
  <c r="C830" i="1"/>
  <c r="C829" i="1"/>
  <c r="C828" i="1"/>
  <c r="F33" i="1" s="1"/>
  <c r="C827" i="1"/>
  <c r="C826" i="1"/>
  <c r="C825" i="1"/>
  <c r="C824" i="1"/>
  <c r="F29" i="1" s="1"/>
  <c r="C823" i="1"/>
  <c r="C822" i="1"/>
  <c r="C821" i="1"/>
  <c r="C820" i="1"/>
  <c r="F25" i="1" s="1"/>
  <c r="C819" i="1"/>
  <c r="C818" i="1"/>
  <c r="C817" i="1"/>
  <c r="C816" i="1"/>
  <c r="F21" i="1" s="1"/>
  <c r="C815" i="1"/>
  <c r="C814" i="1"/>
  <c r="C813" i="1"/>
  <c r="C812" i="1"/>
  <c r="F17" i="1" s="1"/>
  <c r="C811" i="1"/>
  <c r="C810" i="1"/>
  <c r="C809" i="1"/>
  <c r="C808" i="1"/>
  <c r="F13" i="1" s="1"/>
  <c r="C807" i="1"/>
  <c r="C806" i="1"/>
  <c r="C805" i="1"/>
  <c r="C804" i="1"/>
  <c r="F9" i="1" s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K306" i="1"/>
  <c r="J306" i="1"/>
  <c r="I306" i="1"/>
  <c r="H306" i="1"/>
  <c r="G306" i="1"/>
  <c r="F306" i="1"/>
  <c r="C306" i="1"/>
  <c r="K305" i="1"/>
  <c r="J305" i="1"/>
  <c r="I305" i="1"/>
  <c r="H305" i="1"/>
  <c r="G305" i="1"/>
  <c r="C305" i="1"/>
  <c r="K304" i="1"/>
  <c r="J304" i="1"/>
  <c r="I304" i="1"/>
  <c r="H304" i="1"/>
  <c r="G304" i="1"/>
  <c r="F304" i="1"/>
  <c r="C304" i="1"/>
  <c r="K303" i="1"/>
  <c r="J303" i="1"/>
  <c r="I303" i="1"/>
  <c r="H303" i="1"/>
  <c r="G303" i="1"/>
  <c r="F303" i="1"/>
  <c r="C303" i="1"/>
  <c r="K302" i="1"/>
  <c r="J302" i="1"/>
  <c r="I302" i="1"/>
  <c r="H302" i="1"/>
  <c r="G302" i="1"/>
  <c r="F302" i="1"/>
  <c r="C302" i="1"/>
  <c r="K301" i="1"/>
  <c r="J301" i="1"/>
  <c r="I301" i="1"/>
  <c r="H301" i="1"/>
  <c r="G301" i="1"/>
  <c r="C301" i="1"/>
  <c r="K300" i="1"/>
  <c r="J300" i="1"/>
  <c r="I300" i="1"/>
  <c r="H300" i="1"/>
  <c r="G300" i="1"/>
  <c r="F300" i="1"/>
  <c r="C300" i="1"/>
  <c r="K299" i="1"/>
  <c r="J299" i="1"/>
  <c r="I299" i="1"/>
  <c r="H299" i="1"/>
  <c r="G299" i="1"/>
  <c r="F299" i="1"/>
  <c r="C299" i="1"/>
  <c r="K298" i="1"/>
  <c r="J298" i="1"/>
  <c r="I298" i="1"/>
  <c r="H298" i="1"/>
  <c r="G298" i="1"/>
  <c r="F298" i="1"/>
  <c r="C298" i="1"/>
  <c r="K297" i="1"/>
  <c r="J297" i="1"/>
  <c r="I297" i="1"/>
  <c r="H297" i="1"/>
  <c r="C297" i="1"/>
  <c r="K296" i="1"/>
  <c r="J296" i="1"/>
  <c r="I296" i="1"/>
  <c r="H296" i="1"/>
  <c r="G296" i="1"/>
  <c r="F296" i="1"/>
  <c r="C296" i="1"/>
  <c r="K295" i="1"/>
  <c r="J295" i="1"/>
  <c r="I295" i="1"/>
  <c r="H295" i="1"/>
  <c r="G295" i="1"/>
  <c r="F295" i="1"/>
  <c r="C295" i="1"/>
  <c r="K294" i="1"/>
  <c r="J294" i="1"/>
  <c r="I294" i="1"/>
  <c r="H294" i="1"/>
  <c r="G294" i="1"/>
  <c r="F294" i="1"/>
  <c r="C294" i="1"/>
  <c r="K293" i="1"/>
  <c r="J293" i="1"/>
  <c r="I293" i="1"/>
  <c r="H293" i="1"/>
  <c r="C293" i="1"/>
  <c r="K292" i="1"/>
  <c r="J292" i="1"/>
  <c r="I292" i="1"/>
  <c r="H292" i="1"/>
  <c r="G292" i="1"/>
  <c r="F292" i="1"/>
  <c r="C292" i="1"/>
  <c r="K291" i="1"/>
  <c r="J291" i="1"/>
  <c r="I291" i="1"/>
  <c r="H291" i="1"/>
  <c r="G291" i="1"/>
  <c r="F291" i="1"/>
  <c r="C291" i="1"/>
  <c r="K290" i="1"/>
  <c r="J290" i="1"/>
  <c r="I290" i="1"/>
  <c r="H290" i="1"/>
  <c r="G290" i="1"/>
  <c r="F290" i="1"/>
  <c r="C290" i="1"/>
  <c r="K289" i="1"/>
  <c r="J289" i="1"/>
  <c r="I289" i="1"/>
  <c r="H289" i="1"/>
  <c r="G289" i="1"/>
  <c r="C289" i="1"/>
  <c r="K288" i="1"/>
  <c r="J288" i="1"/>
  <c r="I288" i="1"/>
  <c r="H288" i="1"/>
  <c r="G288" i="1"/>
  <c r="F288" i="1"/>
  <c r="C288" i="1"/>
  <c r="K287" i="1"/>
  <c r="J287" i="1"/>
  <c r="I287" i="1"/>
  <c r="H287" i="1"/>
  <c r="G287" i="1"/>
  <c r="F287" i="1"/>
  <c r="C287" i="1"/>
  <c r="K286" i="1"/>
  <c r="J286" i="1"/>
  <c r="I286" i="1"/>
  <c r="H286" i="1"/>
  <c r="G286" i="1"/>
  <c r="F286" i="1"/>
  <c r="C286" i="1"/>
  <c r="K285" i="1"/>
  <c r="J285" i="1"/>
  <c r="I285" i="1"/>
  <c r="H285" i="1"/>
  <c r="G285" i="1"/>
  <c r="C285" i="1"/>
  <c r="K284" i="1"/>
  <c r="J284" i="1"/>
  <c r="I284" i="1"/>
  <c r="H284" i="1"/>
  <c r="G284" i="1"/>
  <c r="F284" i="1"/>
  <c r="C284" i="1"/>
  <c r="K283" i="1"/>
  <c r="J283" i="1"/>
  <c r="I283" i="1"/>
  <c r="H283" i="1"/>
  <c r="G283" i="1"/>
  <c r="F283" i="1"/>
  <c r="C283" i="1"/>
  <c r="K282" i="1"/>
  <c r="J282" i="1"/>
  <c r="I282" i="1"/>
  <c r="H282" i="1"/>
  <c r="G282" i="1"/>
  <c r="F282" i="1"/>
  <c r="C282" i="1"/>
  <c r="K281" i="1"/>
  <c r="J281" i="1"/>
  <c r="I281" i="1"/>
  <c r="H281" i="1"/>
  <c r="C281" i="1"/>
  <c r="K280" i="1"/>
  <c r="J280" i="1"/>
  <c r="I280" i="1"/>
  <c r="H280" i="1"/>
  <c r="G280" i="1"/>
  <c r="F280" i="1"/>
  <c r="C280" i="1"/>
  <c r="K279" i="1"/>
  <c r="J279" i="1"/>
  <c r="I279" i="1"/>
  <c r="H279" i="1"/>
  <c r="G279" i="1"/>
  <c r="F279" i="1"/>
  <c r="C279" i="1"/>
  <c r="K278" i="1"/>
  <c r="J278" i="1"/>
  <c r="I278" i="1"/>
  <c r="H278" i="1"/>
  <c r="G278" i="1"/>
  <c r="F278" i="1"/>
  <c r="C278" i="1"/>
  <c r="K277" i="1"/>
  <c r="J277" i="1"/>
  <c r="I277" i="1"/>
  <c r="H277" i="1"/>
  <c r="C277" i="1"/>
  <c r="K276" i="1"/>
  <c r="J276" i="1"/>
  <c r="I276" i="1"/>
  <c r="H276" i="1"/>
  <c r="G276" i="1"/>
  <c r="F276" i="1"/>
  <c r="C276" i="1"/>
  <c r="K275" i="1"/>
  <c r="J275" i="1"/>
  <c r="I275" i="1"/>
  <c r="H275" i="1"/>
  <c r="G275" i="1"/>
  <c r="F275" i="1"/>
  <c r="C275" i="1"/>
  <c r="K274" i="1"/>
  <c r="J274" i="1"/>
  <c r="I274" i="1"/>
  <c r="H274" i="1"/>
  <c r="G274" i="1"/>
  <c r="F274" i="1"/>
  <c r="C274" i="1"/>
  <c r="K273" i="1"/>
  <c r="J273" i="1"/>
  <c r="I273" i="1"/>
  <c r="H273" i="1"/>
  <c r="G273" i="1"/>
  <c r="C273" i="1"/>
  <c r="K272" i="1"/>
  <c r="J272" i="1"/>
  <c r="I272" i="1"/>
  <c r="H272" i="1"/>
  <c r="G272" i="1"/>
  <c r="F272" i="1"/>
  <c r="C272" i="1"/>
  <c r="K271" i="1"/>
  <c r="J271" i="1"/>
  <c r="I271" i="1"/>
  <c r="H271" i="1"/>
  <c r="G271" i="1"/>
  <c r="F271" i="1"/>
  <c r="C271" i="1"/>
  <c r="K270" i="1"/>
  <c r="J270" i="1"/>
  <c r="I270" i="1"/>
  <c r="H270" i="1"/>
  <c r="G270" i="1"/>
  <c r="F270" i="1"/>
  <c r="C270" i="1"/>
  <c r="K269" i="1"/>
  <c r="J269" i="1"/>
  <c r="I269" i="1"/>
  <c r="H269" i="1"/>
  <c r="G269" i="1"/>
  <c r="C269" i="1"/>
  <c r="K268" i="1"/>
  <c r="J268" i="1"/>
  <c r="I268" i="1"/>
  <c r="H268" i="1"/>
  <c r="G268" i="1"/>
  <c r="F268" i="1"/>
  <c r="C268" i="1"/>
  <c r="K267" i="1"/>
  <c r="J267" i="1"/>
  <c r="I267" i="1"/>
  <c r="H267" i="1"/>
  <c r="G267" i="1"/>
  <c r="F267" i="1"/>
  <c r="C267" i="1"/>
  <c r="K266" i="1"/>
  <c r="J266" i="1"/>
  <c r="I266" i="1"/>
  <c r="H266" i="1"/>
  <c r="G266" i="1"/>
  <c r="F266" i="1"/>
  <c r="C266" i="1"/>
  <c r="K265" i="1"/>
  <c r="J265" i="1"/>
  <c r="I265" i="1"/>
  <c r="H265" i="1"/>
  <c r="C265" i="1"/>
  <c r="K264" i="1"/>
  <c r="J264" i="1"/>
  <c r="I264" i="1"/>
  <c r="H264" i="1"/>
  <c r="G264" i="1"/>
  <c r="F264" i="1"/>
  <c r="C264" i="1"/>
  <c r="K263" i="1"/>
  <c r="J263" i="1"/>
  <c r="I263" i="1"/>
  <c r="H263" i="1"/>
  <c r="G263" i="1"/>
  <c r="F263" i="1"/>
  <c r="C263" i="1"/>
  <c r="K262" i="1"/>
  <c r="J262" i="1"/>
  <c r="I262" i="1"/>
  <c r="H262" i="1"/>
  <c r="G262" i="1"/>
  <c r="F262" i="1"/>
  <c r="C262" i="1"/>
  <c r="K261" i="1"/>
  <c r="J261" i="1"/>
  <c r="I261" i="1"/>
  <c r="H261" i="1"/>
  <c r="C261" i="1"/>
  <c r="K260" i="1"/>
  <c r="J260" i="1"/>
  <c r="I260" i="1"/>
  <c r="H260" i="1"/>
  <c r="G260" i="1"/>
  <c r="F260" i="1"/>
  <c r="C260" i="1"/>
  <c r="K259" i="1"/>
  <c r="J259" i="1"/>
  <c r="I259" i="1"/>
  <c r="H259" i="1"/>
  <c r="G259" i="1"/>
  <c r="F259" i="1"/>
  <c r="C259" i="1"/>
  <c r="K258" i="1"/>
  <c r="J258" i="1"/>
  <c r="I258" i="1"/>
  <c r="H258" i="1"/>
  <c r="G258" i="1"/>
  <c r="F258" i="1"/>
  <c r="C258" i="1"/>
  <c r="K257" i="1"/>
  <c r="J257" i="1"/>
  <c r="I257" i="1"/>
  <c r="H257" i="1"/>
  <c r="G257" i="1"/>
  <c r="C257" i="1"/>
  <c r="K256" i="1"/>
  <c r="J256" i="1"/>
  <c r="I256" i="1"/>
  <c r="H256" i="1"/>
  <c r="G256" i="1"/>
  <c r="F256" i="1"/>
  <c r="C256" i="1"/>
  <c r="K255" i="1"/>
  <c r="J255" i="1"/>
  <c r="I255" i="1"/>
  <c r="H255" i="1"/>
  <c r="G255" i="1"/>
  <c r="F255" i="1"/>
  <c r="C255" i="1"/>
  <c r="K254" i="1"/>
  <c r="J254" i="1"/>
  <c r="I254" i="1"/>
  <c r="H254" i="1"/>
  <c r="G254" i="1"/>
  <c r="F254" i="1"/>
  <c r="C254" i="1"/>
  <c r="K253" i="1"/>
  <c r="J253" i="1"/>
  <c r="I253" i="1"/>
  <c r="H253" i="1"/>
  <c r="G253" i="1"/>
  <c r="C253" i="1"/>
  <c r="K252" i="1"/>
  <c r="J252" i="1"/>
  <c r="I252" i="1"/>
  <c r="H252" i="1"/>
  <c r="G252" i="1"/>
  <c r="F252" i="1"/>
  <c r="C252" i="1"/>
  <c r="K251" i="1"/>
  <c r="J251" i="1"/>
  <c r="I251" i="1"/>
  <c r="H251" i="1"/>
  <c r="G251" i="1"/>
  <c r="F251" i="1"/>
  <c r="C251" i="1"/>
  <c r="K250" i="1"/>
  <c r="J250" i="1"/>
  <c r="I250" i="1"/>
  <c r="H250" i="1"/>
  <c r="G250" i="1"/>
  <c r="F250" i="1"/>
  <c r="C250" i="1"/>
  <c r="K249" i="1"/>
  <c r="J249" i="1"/>
  <c r="I249" i="1"/>
  <c r="H249" i="1"/>
  <c r="C249" i="1"/>
  <c r="K248" i="1"/>
  <c r="J248" i="1"/>
  <c r="I248" i="1"/>
  <c r="H248" i="1"/>
  <c r="G248" i="1"/>
  <c r="F248" i="1"/>
  <c r="C248" i="1"/>
  <c r="K247" i="1"/>
  <c r="J247" i="1"/>
  <c r="I247" i="1"/>
  <c r="H247" i="1"/>
  <c r="G247" i="1"/>
  <c r="F247" i="1"/>
  <c r="C247" i="1"/>
  <c r="K246" i="1"/>
  <c r="J246" i="1"/>
  <c r="I246" i="1"/>
  <c r="H246" i="1"/>
  <c r="G246" i="1"/>
  <c r="F246" i="1"/>
  <c r="C246" i="1"/>
  <c r="K245" i="1"/>
  <c r="J245" i="1"/>
  <c r="I245" i="1"/>
  <c r="H245" i="1"/>
  <c r="C245" i="1"/>
  <c r="K244" i="1"/>
  <c r="J244" i="1"/>
  <c r="I244" i="1"/>
  <c r="H244" i="1"/>
  <c r="G244" i="1"/>
  <c r="F244" i="1"/>
  <c r="C244" i="1"/>
  <c r="K243" i="1"/>
  <c r="J243" i="1"/>
  <c r="I243" i="1"/>
  <c r="H243" i="1"/>
  <c r="G243" i="1"/>
  <c r="F243" i="1"/>
  <c r="C243" i="1"/>
  <c r="K242" i="1"/>
  <c r="J242" i="1"/>
  <c r="I242" i="1"/>
  <c r="H242" i="1"/>
  <c r="G242" i="1"/>
  <c r="F242" i="1"/>
  <c r="C242" i="1"/>
  <c r="K241" i="1"/>
  <c r="J241" i="1"/>
  <c r="I241" i="1"/>
  <c r="H241" i="1"/>
  <c r="G241" i="1"/>
  <c r="C241" i="1"/>
  <c r="K240" i="1"/>
  <c r="J240" i="1"/>
  <c r="I240" i="1"/>
  <c r="H240" i="1"/>
  <c r="G240" i="1"/>
  <c r="F240" i="1"/>
  <c r="C240" i="1"/>
  <c r="K239" i="1"/>
  <c r="J239" i="1"/>
  <c r="I239" i="1"/>
  <c r="H239" i="1"/>
  <c r="G239" i="1"/>
  <c r="F239" i="1"/>
  <c r="C239" i="1"/>
  <c r="K238" i="1"/>
  <c r="J238" i="1"/>
  <c r="I238" i="1"/>
  <c r="H238" i="1"/>
  <c r="G238" i="1"/>
  <c r="F238" i="1"/>
  <c r="C238" i="1"/>
  <c r="K237" i="1"/>
  <c r="J237" i="1"/>
  <c r="I237" i="1"/>
  <c r="H237" i="1"/>
  <c r="G237" i="1"/>
  <c r="C237" i="1"/>
  <c r="K236" i="1"/>
  <c r="J236" i="1"/>
  <c r="I236" i="1"/>
  <c r="H236" i="1"/>
  <c r="G236" i="1"/>
  <c r="F236" i="1"/>
  <c r="C236" i="1"/>
  <c r="K235" i="1"/>
  <c r="J235" i="1"/>
  <c r="I235" i="1"/>
  <c r="H235" i="1"/>
  <c r="G235" i="1"/>
  <c r="F235" i="1"/>
  <c r="C235" i="1"/>
  <c r="K234" i="1"/>
  <c r="J234" i="1"/>
  <c r="I234" i="1"/>
  <c r="H234" i="1"/>
  <c r="G234" i="1"/>
  <c r="F234" i="1"/>
  <c r="C234" i="1"/>
  <c r="K233" i="1"/>
  <c r="J233" i="1"/>
  <c r="I233" i="1"/>
  <c r="H233" i="1"/>
  <c r="C233" i="1"/>
  <c r="K232" i="1"/>
  <c r="J232" i="1"/>
  <c r="I232" i="1"/>
  <c r="H232" i="1"/>
  <c r="G232" i="1"/>
  <c r="F232" i="1"/>
  <c r="C232" i="1"/>
  <c r="K231" i="1"/>
  <c r="J231" i="1"/>
  <c r="I231" i="1"/>
  <c r="H231" i="1"/>
  <c r="G231" i="1"/>
  <c r="F231" i="1"/>
  <c r="C231" i="1"/>
  <c r="K230" i="1"/>
  <c r="J230" i="1"/>
  <c r="I230" i="1"/>
  <c r="H230" i="1"/>
  <c r="G230" i="1"/>
  <c r="F230" i="1"/>
  <c r="C230" i="1"/>
  <c r="K229" i="1"/>
  <c r="J229" i="1"/>
  <c r="I229" i="1"/>
  <c r="H229" i="1"/>
  <c r="C229" i="1"/>
  <c r="K228" i="1"/>
  <c r="J228" i="1"/>
  <c r="I228" i="1"/>
  <c r="H228" i="1"/>
  <c r="G228" i="1"/>
  <c r="F228" i="1"/>
  <c r="C228" i="1"/>
  <c r="K227" i="1"/>
  <c r="J227" i="1"/>
  <c r="I227" i="1"/>
  <c r="H227" i="1"/>
  <c r="G227" i="1"/>
  <c r="F227" i="1"/>
  <c r="C227" i="1"/>
  <c r="K226" i="1"/>
  <c r="J226" i="1"/>
  <c r="I226" i="1"/>
  <c r="H226" i="1"/>
  <c r="G226" i="1"/>
  <c r="F226" i="1"/>
  <c r="C226" i="1"/>
  <c r="K225" i="1"/>
  <c r="J225" i="1"/>
  <c r="I225" i="1"/>
  <c r="H225" i="1"/>
  <c r="G225" i="1"/>
  <c r="C225" i="1"/>
  <c r="K224" i="1"/>
  <c r="J224" i="1"/>
  <c r="I224" i="1"/>
  <c r="H224" i="1"/>
  <c r="G224" i="1"/>
  <c r="F224" i="1"/>
  <c r="C224" i="1"/>
  <c r="K223" i="1"/>
  <c r="J223" i="1"/>
  <c r="I223" i="1"/>
  <c r="H223" i="1"/>
  <c r="G223" i="1"/>
  <c r="F223" i="1"/>
  <c r="C223" i="1"/>
  <c r="K222" i="1"/>
  <c r="J222" i="1"/>
  <c r="I222" i="1"/>
  <c r="H222" i="1"/>
  <c r="G222" i="1"/>
  <c r="F222" i="1"/>
  <c r="C222" i="1"/>
  <c r="K221" i="1"/>
  <c r="J221" i="1"/>
  <c r="I221" i="1"/>
  <c r="H221" i="1"/>
  <c r="G221" i="1"/>
  <c r="C221" i="1"/>
  <c r="K220" i="1"/>
  <c r="J220" i="1"/>
  <c r="I220" i="1"/>
  <c r="H220" i="1"/>
  <c r="G220" i="1"/>
  <c r="F220" i="1"/>
  <c r="C220" i="1"/>
  <c r="K219" i="1"/>
  <c r="J219" i="1"/>
  <c r="I219" i="1"/>
  <c r="H219" i="1"/>
  <c r="G219" i="1"/>
  <c r="F219" i="1"/>
  <c r="C219" i="1"/>
  <c r="K218" i="1"/>
  <c r="J218" i="1"/>
  <c r="I218" i="1"/>
  <c r="H218" i="1"/>
  <c r="G218" i="1"/>
  <c r="F218" i="1"/>
  <c r="C218" i="1"/>
  <c r="K217" i="1"/>
  <c r="J217" i="1"/>
  <c r="I217" i="1"/>
  <c r="H217" i="1"/>
  <c r="C217" i="1"/>
  <c r="K216" i="1"/>
  <c r="J216" i="1"/>
  <c r="I216" i="1"/>
  <c r="H216" i="1"/>
  <c r="G216" i="1"/>
  <c r="F216" i="1"/>
  <c r="C216" i="1"/>
  <c r="K215" i="1"/>
  <c r="J215" i="1"/>
  <c r="I215" i="1"/>
  <c r="H215" i="1"/>
  <c r="G215" i="1"/>
  <c r="F215" i="1"/>
  <c r="C215" i="1"/>
  <c r="K214" i="1"/>
  <c r="J214" i="1"/>
  <c r="I214" i="1"/>
  <c r="H214" i="1"/>
  <c r="G214" i="1"/>
  <c r="F214" i="1"/>
  <c r="C214" i="1"/>
  <c r="K213" i="1"/>
  <c r="J213" i="1"/>
  <c r="I213" i="1"/>
  <c r="H213" i="1"/>
  <c r="C213" i="1"/>
  <c r="K212" i="1"/>
  <c r="J212" i="1"/>
  <c r="I212" i="1"/>
  <c r="H212" i="1"/>
  <c r="G212" i="1"/>
  <c r="F212" i="1"/>
  <c r="C212" i="1"/>
  <c r="K211" i="1"/>
  <c r="J211" i="1"/>
  <c r="I211" i="1"/>
  <c r="H211" i="1"/>
  <c r="G211" i="1"/>
  <c r="F211" i="1"/>
  <c r="C211" i="1"/>
  <c r="K210" i="1"/>
  <c r="J210" i="1"/>
  <c r="I210" i="1"/>
  <c r="H210" i="1"/>
  <c r="G210" i="1"/>
  <c r="F210" i="1"/>
  <c r="C210" i="1"/>
  <c r="K209" i="1"/>
  <c r="J209" i="1"/>
  <c r="I209" i="1"/>
  <c r="H209" i="1"/>
  <c r="G209" i="1"/>
  <c r="C209" i="1"/>
  <c r="K208" i="1"/>
  <c r="J208" i="1"/>
  <c r="I208" i="1"/>
  <c r="H208" i="1"/>
  <c r="G208" i="1"/>
  <c r="F208" i="1"/>
  <c r="C208" i="1"/>
  <c r="K207" i="1"/>
  <c r="J207" i="1"/>
  <c r="I207" i="1"/>
  <c r="H207" i="1"/>
  <c r="G207" i="1"/>
  <c r="F207" i="1"/>
  <c r="C207" i="1"/>
  <c r="K206" i="1"/>
  <c r="J206" i="1"/>
  <c r="I206" i="1"/>
  <c r="H206" i="1"/>
  <c r="G206" i="1"/>
  <c r="F206" i="1"/>
  <c r="C206" i="1"/>
  <c r="K205" i="1"/>
  <c r="J205" i="1"/>
  <c r="I205" i="1"/>
  <c r="H205" i="1"/>
  <c r="G205" i="1"/>
  <c r="C205" i="1"/>
  <c r="K204" i="1"/>
  <c r="J204" i="1"/>
  <c r="I204" i="1"/>
  <c r="H204" i="1"/>
  <c r="G204" i="1"/>
  <c r="F204" i="1"/>
  <c r="C204" i="1"/>
  <c r="K203" i="1"/>
  <c r="J203" i="1"/>
  <c r="I203" i="1"/>
  <c r="H203" i="1"/>
  <c r="G203" i="1"/>
  <c r="F203" i="1"/>
  <c r="C203" i="1"/>
  <c r="K202" i="1"/>
  <c r="J202" i="1"/>
  <c r="I202" i="1"/>
  <c r="H202" i="1"/>
  <c r="G202" i="1"/>
  <c r="F202" i="1"/>
  <c r="C202" i="1"/>
  <c r="K201" i="1"/>
  <c r="J201" i="1"/>
  <c r="I201" i="1"/>
  <c r="H201" i="1"/>
  <c r="C201" i="1"/>
  <c r="K200" i="1"/>
  <c r="J200" i="1"/>
  <c r="I200" i="1"/>
  <c r="H200" i="1"/>
  <c r="G200" i="1"/>
  <c r="F200" i="1"/>
  <c r="C200" i="1"/>
  <c r="K199" i="1"/>
  <c r="J199" i="1"/>
  <c r="I199" i="1"/>
  <c r="H199" i="1"/>
  <c r="G199" i="1"/>
  <c r="F199" i="1"/>
  <c r="C199" i="1"/>
  <c r="K198" i="1"/>
  <c r="J198" i="1"/>
  <c r="I198" i="1"/>
  <c r="H198" i="1"/>
  <c r="G198" i="1"/>
  <c r="F198" i="1"/>
  <c r="C198" i="1"/>
  <c r="K197" i="1"/>
  <c r="J197" i="1"/>
  <c r="I197" i="1"/>
  <c r="H197" i="1"/>
  <c r="C197" i="1"/>
  <c r="K196" i="1"/>
  <c r="J196" i="1"/>
  <c r="I196" i="1"/>
  <c r="H196" i="1"/>
  <c r="G196" i="1"/>
  <c r="F196" i="1"/>
  <c r="C196" i="1"/>
  <c r="K195" i="1"/>
  <c r="J195" i="1"/>
  <c r="I195" i="1"/>
  <c r="H195" i="1"/>
  <c r="G195" i="1"/>
  <c r="F195" i="1"/>
  <c r="C195" i="1"/>
  <c r="K194" i="1"/>
  <c r="J194" i="1"/>
  <c r="I194" i="1"/>
  <c r="H194" i="1"/>
  <c r="G194" i="1"/>
  <c r="F194" i="1"/>
  <c r="C194" i="1"/>
  <c r="K193" i="1"/>
  <c r="J193" i="1"/>
  <c r="I193" i="1"/>
  <c r="H193" i="1"/>
  <c r="G193" i="1"/>
  <c r="C193" i="1"/>
  <c r="K192" i="1"/>
  <c r="J192" i="1"/>
  <c r="I192" i="1"/>
  <c r="H192" i="1"/>
  <c r="G192" i="1"/>
  <c r="F192" i="1"/>
  <c r="C192" i="1"/>
  <c r="K191" i="1"/>
  <c r="J191" i="1"/>
  <c r="I191" i="1"/>
  <c r="H191" i="1"/>
  <c r="G191" i="1"/>
  <c r="F191" i="1"/>
  <c r="C191" i="1"/>
  <c r="K190" i="1"/>
  <c r="J190" i="1"/>
  <c r="I190" i="1"/>
  <c r="H190" i="1"/>
  <c r="G190" i="1"/>
  <c r="F190" i="1"/>
  <c r="C190" i="1"/>
  <c r="K189" i="1"/>
  <c r="J189" i="1"/>
  <c r="I189" i="1"/>
  <c r="H189" i="1"/>
  <c r="G189" i="1"/>
  <c r="C189" i="1"/>
  <c r="K188" i="1"/>
  <c r="J188" i="1"/>
  <c r="I188" i="1"/>
  <c r="H188" i="1"/>
  <c r="G188" i="1"/>
  <c r="F188" i="1"/>
  <c r="C188" i="1"/>
  <c r="K187" i="1"/>
  <c r="J187" i="1"/>
  <c r="I187" i="1"/>
  <c r="H187" i="1"/>
  <c r="G187" i="1"/>
  <c r="F187" i="1"/>
  <c r="C187" i="1"/>
  <c r="K186" i="1"/>
  <c r="J186" i="1"/>
  <c r="I186" i="1"/>
  <c r="H186" i="1"/>
  <c r="G186" i="1"/>
  <c r="F186" i="1"/>
  <c r="C186" i="1"/>
  <c r="K185" i="1"/>
  <c r="J185" i="1"/>
  <c r="I185" i="1"/>
  <c r="H185" i="1"/>
  <c r="C185" i="1"/>
  <c r="K184" i="1"/>
  <c r="J184" i="1"/>
  <c r="I184" i="1"/>
  <c r="H184" i="1"/>
  <c r="G184" i="1"/>
  <c r="F184" i="1"/>
  <c r="C184" i="1"/>
  <c r="K183" i="1"/>
  <c r="J183" i="1"/>
  <c r="I183" i="1"/>
  <c r="H183" i="1"/>
  <c r="G183" i="1"/>
  <c r="F183" i="1"/>
  <c r="C183" i="1"/>
  <c r="K182" i="1"/>
  <c r="J182" i="1"/>
  <c r="I182" i="1"/>
  <c r="H182" i="1"/>
  <c r="G182" i="1"/>
  <c r="F182" i="1"/>
  <c r="C182" i="1"/>
  <c r="K181" i="1"/>
  <c r="J181" i="1"/>
  <c r="I181" i="1"/>
  <c r="H181" i="1"/>
  <c r="C181" i="1"/>
  <c r="K180" i="1"/>
  <c r="J180" i="1"/>
  <c r="I180" i="1"/>
  <c r="H180" i="1"/>
  <c r="G180" i="1"/>
  <c r="F180" i="1"/>
  <c r="C180" i="1"/>
  <c r="K179" i="1"/>
  <c r="J179" i="1"/>
  <c r="I179" i="1"/>
  <c r="H179" i="1"/>
  <c r="G179" i="1"/>
  <c r="F179" i="1"/>
  <c r="C179" i="1"/>
  <c r="K178" i="1"/>
  <c r="J178" i="1"/>
  <c r="I178" i="1"/>
  <c r="H178" i="1"/>
  <c r="G178" i="1"/>
  <c r="F178" i="1"/>
  <c r="C178" i="1"/>
  <c r="K177" i="1"/>
  <c r="J177" i="1"/>
  <c r="I177" i="1"/>
  <c r="H177" i="1"/>
  <c r="G177" i="1"/>
  <c r="C177" i="1"/>
  <c r="K176" i="1"/>
  <c r="J176" i="1"/>
  <c r="I176" i="1"/>
  <c r="H176" i="1"/>
  <c r="G176" i="1"/>
  <c r="F176" i="1"/>
  <c r="C176" i="1"/>
  <c r="K175" i="1"/>
  <c r="J175" i="1"/>
  <c r="I175" i="1"/>
  <c r="H175" i="1"/>
  <c r="G175" i="1"/>
  <c r="F175" i="1"/>
  <c r="C175" i="1"/>
  <c r="K174" i="1"/>
  <c r="J174" i="1"/>
  <c r="I174" i="1"/>
  <c r="H174" i="1"/>
  <c r="G174" i="1"/>
  <c r="F174" i="1"/>
  <c r="C174" i="1"/>
  <c r="K173" i="1"/>
  <c r="J173" i="1"/>
  <c r="I173" i="1"/>
  <c r="H173" i="1"/>
  <c r="G173" i="1"/>
  <c r="C173" i="1"/>
  <c r="K172" i="1"/>
  <c r="J172" i="1"/>
  <c r="I172" i="1"/>
  <c r="H172" i="1"/>
  <c r="G172" i="1"/>
  <c r="F172" i="1"/>
  <c r="C172" i="1"/>
  <c r="K171" i="1"/>
  <c r="J171" i="1"/>
  <c r="I171" i="1"/>
  <c r="H171" i="1"/>
  <c r="G171" i="1"/>
  <c r="F171" i="1"/>
  <c r="C171" i="1"/>
  <c r="K170" i="1"/>
  <c r="J170" i="1"/>
  <c r="I170" i="1"/>
  <c r="H170" i="1"/>
  <c r="G170" i="1"/>
  <c r="F170" i="1"/>
  <c r="C170" i="1"/>
  <c r="K169" i="1"/>
  <c r="J169" i="1"/>
  <c r="I169" i="1"/>
  <c r="H169" i="1"/>
  <c r="C169" i="1"/>
  <c r="K168" i="1"/>
  <c r="J168" i="1"/>
  <c r="I168" i="1"/>
  <c r="H168" i="1"/>
  <c r="G168" i="1"/>
  <c r="F168" i="1"/>
  <c r="C168" i="1"/>
  <c r="K167" i="1"/>
  <c r="J167" i="1"/>
  <c r="I167" i="1"/>
  <c r="H167" i="1"/>
  <c r="G167" i="1"/>
  <c r="F167" i="1"/>
  <c r="C167" i="1"/>
  <c r="K166" i="1"/>
  <c r="J166" i="1"/>
  <c r="I166" i="1"/>
  <c r="H166" i="1"/>
  <c r="G166" i="1"/>
  <c r="F166" i="1"/>
  <c r="C166" i="1"/>
  <c r="K165" i="1"/>
  <c r="J165" i="1"/>
  <c r="I165" i="1"/>
  <c r="H165" i="1"/>
  <c r="C165" i="1"/>
  <c r="K164" i="1"/>
  <c r="J164" i="1"/>
  <c r="I164" i="1"/>
  <c r="H164" i="1"/>
  <c r="G164" i="1"/>
  <c r="F164" i="1"/>
  <c r="C164" i="1"/>
  <c r="K163" i="1"/>
  <c r="J163" i="1"/>
  <c r="I163" i="1"/>
  <c r="H163" i="1"/>
  <c r="G163" i="1"/>
  <c r="F163" i="1"/>
  <c r="C163" i="1"/>
  <c r="K162" i="1"/>
  <c r="J162" i="1"/>
  <c r="I162" i="1"/>
  <c r="H162" i="1"/>
  <c r="G162" i="1"/>
  <c r="F162" i="1"/>
  <c r="C162" i="1"/>
  <c r="K161" i="1"/>
  <c r="J161" i="1"/>
  <c r="I161" i="1"/>
  <c r="H161" i="1"/>
  <c r="G161" i="1"/>
  <c r="C161" i="1"/>
  <c r="K160" i="1"/>
  <c r="J160" i="1"/>
  <c r="I160" i="1"/>
  <c r="H160" i="1"/>
  <c r="G160" i="1"/>
  <c r="F160" i="1"/>
  <c r="C160" i="1"/>
  <c r="K159" i="1"/>
  <c r="J159" i="1"/>
  <c r="I159" i="1"/>
  <c r="H159" i="1"/>
  <c r="G159" i="1"/>
  <c r="F159" i="1"/>
  <c r="C159" i="1"/>
  <c r="K158" i="1"/>
  <c r="J158" i="1"/>
  <c r="I158" i="1"/>
  <c r="H158" i="1"/>
  <c r="G158" i="1"/>
  <c r="F158" i="1"/>
  <c r="C158" i="1"/>
  <c r="K157" i="1"/>
  <c r="J157" i="1"/>
  <c r="I157" i="1"/>
  <c r="H157" i="1"/>
  <c r="G157" i="1"/>
  <c r="C157" i="1"/>
  <c r="K156" i="1"/>
  <c r="J156" i="1"/>
  <c r="I156" i="1"/>
  <c r="H156" i="1"/>
  <c r="G156" i="1"/>
  <c r="F156" i="1"/>
  <c r="C156" i="1"/>
  <c r="K155" i="1"/>
  <c r="J155" i="1"/>
  <c r="I155" i="1"/>
  <c r="H155" i="1"/>
  <c r="G155" i="1"/>
  <c r="F155" i="1"/>
  <c r="C155" i="1"/>
  <c r="K154" i="1"/>
  <c r="J154" i="1"/>
  <c r="I154" i="1"/>
  <c r="H154" i="1"/>
  <c r="G154" i="1"/>
  <c r="F154" i="1"/>
  <c r="C154" i="1"/>
  <c r="K153" i="1"/>
  <c r="J153" i="1"/>
  <c r="I153" i="1"/>
  <c r="H153" i="1"/>
  <c r="C153" i="1"/>
  <c r="K152" i="1"/>
  <c r="J152" i="1"/>
  <c r="I152" i="1"/>
  <c r="H152" i="1"/>
  <c r="G152" i="1"/>
  <c r="F152" i="1"/>
  <c r="C152" i="1"/>
  <c r="K151" i="1"/>
  <c r="J151" i="1"/>
  <c r="I151" i="1"/>
  <c r="H151" i="1"/>
  <c r="G151" i="1"/>
  <c r="F151" i="1"/>
  <c r="C151" i="1"/>
  <c r="K150" i="1"/>
  <c r="J150" i="1"/>
  <c r="I150" i="1"/>
  <c r="H150" i="1"/>
  <c r="G150" i="1"/>
  <c r="F150" i="1"/>
  <c r="C150" i="1"/>
  <c r="K149" i="1"/>
  <c r="J149" i="1"/>
  <c r="I149" i="1"/>
  <c r="H149" i="1"/>
  <c r="C149" i="1"/>
  <c r="K148" i="1"/>
  <c r="J148" i="1"/>
  <c r="I148" i="1"/>
  <c r="H148" i="1"/>
  <c r="G148" i="1"/>
  <c r="F148" i="1"/>
  <c r="C148" i="1"/>
  <c r="K147" i="1"/>
  <c r="J147" i="1"/>
  <c r="I147" i="1"/>
  <c r="H147" i="1"/>
  <c r="G147" i="1"/>
  <c r="F147" i="1"/>
  <c r="C147" i="1"/>
  <c r="K146" i="1"/>
  <c r="J146" i="1"/>
  <c r="I146" i="1"/>
  <c r="H146" i="1"/>
  <c r="G146" i="1"/>
  <c r="F146" i="1"/>
  <c r="C146" i="1"/>
  <c r="K145" i="1"/>
  <c r="J145" i="1"/>
  <c r="I145" i="1"/>
  <c r="H145" i="1"/>
  <c r="G145" i="1"/>
  <c r="C145" i="1"/>
  <c r="K144" i="1"/>
  <c r="J144" i="1"/>
  <c r="I144" i="1"/>
  <c r="H144" i="1"/>
  <c r="G144" i="1"/>
  <c r="F144" i="1"/>
  <c r="C144" i="1"/>
  <c r="K143" i="1"/>
  <c r="J143" i="1"/>
  <c r="I143" i="1"/>
  <c r="H143" i="1"/>
  <c r="G143" i="1"/>
  <c r="F143" i="1"/>
  <c r="C143" i="1"/>
  <c r="K142" i="1"/>
  <c r="J142" i="1"/>
  <c r="I142" i="1"/>
  <c r="H142" i="1"/>
  <c r="G142" i="1"/>
  <c r="F142" i="1"/>
  <c r="C142" i="1"/>
  <c r="K141" i="1"/>
  <c r="J141" i="1"/>
  <c r="I141" i="1"/>
  <c r="H141" i="1"/>
  <c r="G141" i="1"/>
  <c r="C141" i="1"/>
  <c r="K140" i="1"/>
  <c r="J140" i="1"/>
  <c r="I140" i="1"/>
  <c r="H140" i="1"/>
  <c r="G140" i="1"/>
  <c r="F140" i="1"/>
  <c r="C140" i="1"/>
  <c r="K139" i="1"/>
  <c r="J139" i="1"/>
  <c r="I139" i="1"/>
  <c r="H139" i="1"/>
  <c r="G139" i="1"/>
  <c r="F139" i="1"/>
  <c r="C139" i="1"/>
  <c r="K138" i="1"/>
  <c r="J138" i="1"/>
  <c r="I138" i="1"/>
  <c r="H138" i="1"/>
  <c r="G138" i="1"/>
  <c r="F138" i="1"/>
  <c r="C138" i="1"/>
  <c r="K137" i="1"/>
  <c r="J137" i="1"/>
  <c r="I137" i="1"/>
  <c r="H137" i="1"/>
  <c r="C137" i="1"/>
  <c r="K136" i="1"/>
  <c r="J136" i="1"/>
  <c r="I136" i="1"/>
  <c r="H136" i="1"/>
  <c r="G136" i="1"/>
  <c r="F136" i="1"/>
  <c r="C136" i="1"/>
  <c r="K135" i="1"/>
  <c r="J135" i="1"/>
  <c r="I135" i="1"/>
  <c r="H135" i="1"/>
  <c r="G135" i="1"/>
  <c r="F135" i="1"/>
  <c r="C135" i="1"/>
  <c r="K134" i="1"/>
  <c r="J134" i="1"/>
  <c r="I134" i="1"/>
  <c r="H134" i="1"/>
  <c r="G134" i="1"/>
  <c r="F134" i="1"/>
  <c r="C134" i="1"/>
  <c r="K133" i="1"/>
  <c r="J133" i="1"/>
  <c r="I133" i="1"/>
  <c r="H133" i="1"/>
  <c r="C133" i="1"/>
  <c r="K132" i="1"/>
  <c r="J132" i="1"/>
  <c r="I132" i="1"/>
  <c r="H132" i="1"/>
  <c r="G132" i="1"/>
  <c r="F132" i="1"/>
  <c r="C132" i="1"/>
  <c r="K131" i="1"/>
  <c r="J131" i="1"/>
  <c r="I131" i="1"/>
  <c r="H131" i="1"/>
  <c r="G131" i="1"/>
  <c r="F131" i="1"/>
  <c r="C131" i="1"/>
  <c r="K130" i="1"/>
  <c r="J130" i="1"/>
  <c r="I130" i="1"/>
  <c r="H130" i="1"/>
  <c r="G130" i="1"/>
  <c r="F130" i="1"/>
  <c r="C130" i="1"/>
  <c r="K129" i="1"/>
  <c r="J129" i="1"/>
  <c r="I129" i="1"/>
  <c r="H129" i="1"/>
  <c r="G129" i="1"/>
  <c r="C129" i="1"/>
  <c r="K128" i="1"/>
  <c r="J128" i="1"/>
  <c r="I128" i="1"/>
  <c r="H128" i="1"/>
  <c r="G128" i="1"/>
  <c r="F128" i="1"/>
  <c r="C128" i="1"/>
  <c r="K127" i="1"/>
  <c r="J127" i="1"/>
  <c r="I127" i="1"/>
  <c r="H127" i="1"/>
  <c r="G127" i="1"/>
  <c r="F127" i="1"/>
  <c r="C127" i="1"/>
  <c r="K126" i="1"/>
  <c r="J126" i="1"/>
  <c r="I126" i="1"/>
  <c r="H126" i="1"/>
  <c r="G126" i="1"/>
  <c r="F126" i="1"/>
  <c r="C126" i="1"/>
  <c r="K125" i="1"/>
  <c r="J125" i="1"/>
  <c r="I125" i="1"/>
  <c r="H125" i="1"/>
  <c r="G125" i="1"/>
  <c r="C125" i="1"/>
  <c r="K124" i="1"/>
  <c r="J124" i="1"/>
  <c r="I124" i="1"/>
  <c r="H124" i="1"/>
  <c r="G124" i="1"/>
  <c r="F124" i="1"/>
  <c r="C124" i="1"/>
  <c r="K123" i="1"/>
  <c r="J123" i="1"/>
  <c r="I123" i="1"/>
  <c r="H123" i="1"/>
  <c r="G123" i="1"/>
  <c r="F123" i="1"/>
  <c r="C123" i="1"/>
  <c r="K122" i="1"/>
  <c r="J122" i="1"/>
  <c r="I122" i="1"/>
  <c r="H122" i="1"/>
  <c r="G122" i="1"/>
  <c r="F122" i="1"/>
  <c r="C122" i="1"/>
  <c r="K121" i="1"/>
  <c r="J121" i="1"/>
  <c r="I121" i="1"/>
  <c r="H121" i="1"/>
  <c r="C121" i="1"/>
  <c r="K120" i="1"/>
  <c r="J120" i="1"/>
  <c r="I120" i="1"/>
  <c r="H120" i="1"/>
  <c r="G120" i="1"/>
  <c r="F120" i="1"/>
  <c r="C120" i="1"/>
  <c r="K119" i="1"/>
  <c r="J119" i="1"/>
  <c r="I119" i="1"/>
  <c r="H119" i="1"/>
  <c r="G119" i="1"/>
  <c r="F119" i="1"/>
  <c r="C119" i="1"/>
  <c r="K118" i="1"/>
  <c r="J118" i="1"/>
  <c r="I118" i="1"/>
  <c r="H118" i="1"/>
  <c r="G118" i="1"/>
  <c r="F118" i="1"/>
  <c r="C118" i="1"/>
  <c r="K117" i="1"/>
  <c r="J117" i="1"/>
  <c r="I117" i="1"/>
  <c r="H117" i="1"/>
  <c r="C117" i="1"/>
  <c r="K116" i="1"/>
  <c r="J116" i="1"/>
  <c r="I116" i="1"/>
  <c r="H116" i="1"/>
  <c r="G116" i="1"/>
  <c r="F116" i="1"/>
  <c r="C116" i="1"/>
  <c r="K115" i="1"/>
  <c r="J115" i="1"/>
  <c r="I115" i="1"/>
  <c r="H115" i="1"/>
  <c r="G115" i="1"/>
  <c r="F115" i="1"/>
  <c r="C115" i="1"/>
  <c r="K114" i="1"/>
  <c r="J114" i="1"/>
  <c r="I114" i="1"/>
  <c r="H114" i="1"/>
  <c r="G114" i="1"/>
  <c r="F114" i="1"/>
  <c r="C114" i="1"/>
  <c r="K113" i="1"/>
  <c r="J113" i="1"/>
  <c r="I113" i="1"/>
  <c r="H113" i="1"/>
  <c r="G113" i="1"/>
  <c r="C113" i="1"/>
  <c r="K112" i="1"/>
  <c r="J112" i="1"/>
  <c r="I112" i="1"/>
  <c r="H112" i="1"/>
  <c r="G112" i="1"/>
  <c r="F112" i="1"/>
  <c r="C112" i="1"/>
  <c r="K111" i="1"/>
  <c r="J111" i="1"/>
  <c r="I111" i="1"/>
  <c r="H111" i="1"/>
  <c r="G111" i="1"/>
  <c r="F111" i="1"/>
  <c r="C111" i="1"/>
  <c r="K110" i="1"/>
  <c r="J110" i="1"/>
  <c r="I110" i="1"/>
  <c r="H110" i="1"/>
  <c r="G110" i="1"/>
  <c r="F110" i="1"/>
  <c r="C110" i="1"/>
  <c r="K109" i="1"/>
  <c r="J109" i="1"/>
  <c r="I109" i="1"/>
  <c r="H109" i="1"/>
  <c r="G109" i="1"/>
  <c r="C109" i="1"/>
  <c r="K108" i="1"/>
  <c r="J108" i="1"/>
  <c r="I108" i="1"/>
  <c r="H108" i="1"/>
  <c r="G108" i="1"/>
  <c r="F108" i="1"/>
  <c r="C108" i="1"/>
  <c r="K107" i="1"/>
  <c r="J107" i="1"/>
  <c r="I107" i="1"/>
  <c r="H107" i="1"/>
  <c r="G107" i="1"/>
  <c r="F107" i="1"/>
  <c r="C107" i="1"/>
  <c r="K106" i="1"/>
  <c r="J106" i="1"/>
  <c r="I106" i="1"/>
  <c r="H106" i="1"/>
  <c r="G106" i="1"/>
  <c r="F106" i="1"/>
  <c r="C106" i="1"/>
  <c r="K105" i="1"/>
  <c r="J105" i="1"/>
  <c r="I105" i="1"/>
  <c r="H105" i="1"/>
  <c r="C105" i="1"/>
  <c r="K104" i="1"/>
  <c r="J104" i="1"/>
  <c r="I104" i="1"/>
  <c r="H104" i="1"/>
  <c r="G104" i="1"/>
  <c r="F104" i="1"/>
  <c r="C104" i="1"/>
  <c r="K103" i="1"/>
  <c r="J103" i="1"/>
  <c r="I103" i="1"/>
  <c r="H103" i="1"/>
  <c r="G103" i="1"/>
  <c r="F103" i="1"/>
  <c r="C103" i="1"/>
  <c r="K102" i="1"/>
  <c r="J102" i="1"/>
  <c r="I102" i="1"/>
  <c r="H102" i="1"/>
  <c r="G102" i="1"/>
  <c r="F102" i="1"/>
  <c r="C102" i="1"/>
  <c r="K101" i="1"/>
  <c r="J101" i="1"/>
  <c r="I101" i="1"/>
  <c r="H101" i="1"/>
  <c r="C101" i="1"/>
  <c r="K100" i="1"/>
  <c r="J100" i="1"/>
  <c r="I100" i="1"/>
  <c r="H100" i="1"/>
  <c r="G100" i="1"/>
  <c r="F100" i="1"/>
  <c r="C100" i="1"/>
  <c r="K99" i="1"/>
  <c r="J99" i="1"/>
  <c r="I99" i="1"/>
  <c r="H99" i="1"/>
  <c r="G99" i="1"/>
  <c r="F99" i="1"/>
  <c r="C99" i="1"/>
  <c r="K98" i="1"/>
  <c r="J98" i="1"/>
  <c r="I98" i="1"/>
  <c r="H98" i="1"/>
  <c r="G98" i="1"/>
  <c r="F98" i="1"/>
  <c r="C98" i="1"/>
  <c r="K97" i="1"/>
  <c r="J97" i="1"/>
  <c r="I97" i="1"/>
  <c r="H97" i="1"/>
  <c r="G97" i="1"/>
  <c r="C97" i="1"/>
  <c r="K96" i="1"/>
  <c r="J96" i="1"/>
  <c r="I96" i="1"/>
  <c r="H96" i="1"/>
  <c r="G96" i="1"/>
  <c r="F96" i="1"/>
  <c r="C96" i="1"/>
  <c r="K95" i="1"/>
  <c r="J95" i="1"/>
  <c r="I95" i="1"/>
  <c r="H95" i="1"/>
  <c r="G95" i="1"/>
  <c r="F95" i="1"/>
  <c r="C95" i="1"/>
  <c r="K94" i="1"/>
  <c r="J94" i="1"/>
  <c r="I94" i="1"/>
  <c r="H94" i="1"/>
  <c r="G94" i="1"/>
  <c r="F94" i="1"/>
  <c r="C94" i="1"/>
  <c r="K93" i="1"/>
  <c r="J93" i="1"/>
  <c r="I93" i="1"/>
  <c r="H93" i="1"/>
  <c r="G93" i="1"/>
  <c r="C93" i="1"/>
  <c r="K92" i="1"/>
  <c r="J92" i="1"/>
  <c r="I92" i="1"/>
  <c r="H92" i="1"/>
  <c r="G92" i="1"/>
  <c r="F92" i="1"/>
  <c r="C92" i="1"/>
  <c r="K91" i="1"/>
  <c r="J91" i="1"/>
  <c r="I91" i="1"/>
  <c r="H91" i="1"/>
  <c r="G91" i="1"/>
  <c r="F91" i="1"/>
  <c r="C91" i="1"/>
  <c r="K90" i="1"/>
  <c r="J90" i="1"/>
  <c r="I90" i="1"/>
  <c r="H90" i="1"/>
  <c r="G90" i="1"/>
  <c r="F90" i="1"/>
  <c r="C90" i="1"/>
  <c r="K89" i="1"/>
  <c r="J89" i="1"/>
  <c r="I89" i="1"/>
  <c r="H89" i="1"/>
  <c r="C89" i="1"/>
  <c r="K88" i="1"/>
  <c r="J88" i="1"/>
  <c r="I88" i="1"/>
  <c r="H88" i="1"/>
  <c r="G88" i="1"/>
  <c r="F88" i="1"/>
  <c r="C88" i="1"/>
  <c r="K87" i="1"/>
  <c r="J87" i="1"/>
  <c r="I87" i="1"/>
  <c r="H87" i="1"/>
  <c r="G87" i="1"/>
  <c r="F87" i="1"/>
  <c r="C87" i="1"/>
  <c r="K86" i="1"/>
  <c r="J86" i="1"/>
  <c r="I86" i="1"/>
  <c r="H86" i="1"/>
  <c r="G86" i="1"/>
  <c r="F86" i="1"/>
  <c r="C86" i="1"/>
  <c r="K85" i="1"/>
  <c r="J85" i="1"/>
  <c r="I85" i="1"/>
  <c r="H85" i="1"/>
  <c r="C85" i="1"/>
  <c r="K84" i="1"/>
  <c r="J84" i="1"/>
  <c r="I84" i="1"/>
  <c r="H84" i="1"/>
  <c r="G84" i="1"/>
  <c r="F84" i="1"/>
  <c r="C84" i="1"/>
  <c r="K83" i="1"/>
  <c r="J83" i="1"/>
  <c r="I83" i="1"/>
  <c r="H83" i="1"/>
  <c r="G83" i="1"/>
  <c r="F83" i="1"/>
  <c r="C83" i="1"/>
  <c r="K82" i="1"/>
  <c r="J82" i="1"/>
  <c r="I82" i="1"/>
  <c r="H82" i="1"/>
  <c r="G82" i="1"/>
  <c r="F82" i="1"/>
  <c r="C82" i="1"/>
  <c r="K81" i="1"/>
  <c r="J81" i="1"/>
  <c r="I81" i="1"/>
  <c r="H81" i="1"/>
  <c r="G81" i="1"/>
  <c r="C81" i="1"/>
  <c r="K80" i="1"/>
  <c r="J80" i="1"/>
  <c r="I80" i="1"/>
  <c r="H80" i="1"/>
  <c r="G80" i="1"/>
  <c r="F80" i="1"/>
  <c r="C80" i="1"/>
  <c r="K79" i="1"/>
  <c r="J79" i="1"/>
  <c r="I79" i="1"/>
  <c r="H79" i="1"/>
  <c r="G79" i="1"/>
  <c r="F79" i="1"/>
  <c r="C79" i="1"/>
  <c r="K78" i="1"/>
  <c r="J78" i="1"/>
  <c r="I78" i="1"/>
  <c r="H78" i="1"/>
  <c r="G78" i="1"/>
  <c r="F78" i="1"/>
  <c r="C78" i="1"/>
  <c r="K77" i="1"/>
  <c r="J77" i="1"/>
  <c r="I77" i="1"/>
  <c r="H77" i="1"/>
  <c r="G77" i="1"/>
  <c r="C77" i="1"/>
  <c r="K76" i="1"/>
  <c r="J76" i="1"/>
  <c r="I76" i="1"/>
  <c r="H76" i="1"/>
  <c r="G76" i="1"/>
  <c r="F76" i="1"/>
  <c r="C76" i="1"/>
  <c r="K75" i="1"/>
  <c r="J75" i="1"/>
  <c r="I75" i="1"/>
  <c r="H75" i="1"/>
  <c r="G75" i="1"/>
  <c r="F75" i="1"/>
  <c r="C75" i="1"/>
  <c r="K74" i="1"/>
  <c r="J74" i="1"/>
  <c r="I74" i="1"/>
  <c r="H74" i="1"/>
  <c r="G74" i="1"/>
  <c r="F74" i="1"/>
  <c r="C74" i="1"/>
  <c r="K73" i="1"/>
  <c r="J73" i="1"/>
  <c r="I73" i="1"/>
  <c r="H73" i="1"/>
  <c r="C73" i="1"/>
  <c r="K72" i="1"/>
  <c r="J72" i="1"/>
  <c r="I72" i="1"/>
  <c r="H72" i="1"/>
  <c r="G72" i="1"/>
  <c r="F72" i="1"/>
  <c r="C72" i="1"/>
  <c r="K71" i="1"/>
  <c r="J71" i="1"/>
  <c r="I71" i="1"/>
  <c r="H71" i="1"/>
  <c r="G71" i="1"/>
  <c r="F71" i="1"/>
  <c r="C71" i="1"/>
  <c r="K70" i="1"/>
  <c r="J70" i="1"/>
  <c r="I70" i="1"/>
  <c r="H70" i="1"/>
  <c r="G70" i="1"/>
  <c r="F70" i="1"/>
  <c r="C70" i="1"/>
  <c r="K69" i="1"/>
  <c r="J69" i="1"/>
  <c r="I69" i="1"/>
  <c r="H69" i="1"/>
  <c r="C69" i="1"/>
  <c r="K68" i="1"/>
  <c r="J68" i="1"/>
  <c r="I68" i="1"/>
  <c r="H68" i="1"/>
  <c r="G68" i="1"/>
  <c r="F68" i="1"/>
  <c r="C68" i="1"/>
  <c r="K67" i="1"/>
  <c r="J67" i="1"/>
  <c r="I67" i="1"/>
  <c r="H67" i="1"/>
  <c r="G67" i="1"/>
  <c r="F67" i="1"/>
  <c r="C67" i="1"/>
  <c r="K66" i="1"/>
  <c r="J66" i="1"/>
  <c r="I66" i="1"/>
  <c r="H66" i="1"/>
  <c r="G66" i="1"/>
  <c r="F66" i="1"/>
  <c r="C66" i="1"/>
  <c r="K65" i="1"/>
  <c r="J65" i="1"/>
  <c r="I65" i="1"/>
  <c r="H65" i="1"/>
  <c r="G65" i="1"/>
  <c r="C65" i="1"/>
  <c r="K64" i="1"/>
  <c r="J64" i="1"/>
  <c r="I64" i="1"/>
  <c r="H64" i="1"/>
  <c r="G64" i="1"/>
  <c r="F64" i="1"/>
  <c r="C64" i="1"/>
  <c r="K63" i="1"/>
  <c r="J63" i="1"/>
  <c r="I63" i="1"/>
  <c r="H63" i="1"/>
  <c r="G63" i="1"/>
  <c r="F63" i="1"/>
  <c r="C63" i="1"/>
  <c r="K62" i="1"/>
  <c r="J62" i="1"/>
  <c r="I62" i="1"/>
  <c r="H62" i="1"/>
  <c r="G62" i="1"/>
  <c r="F62" i="1"/>
  <c r="C62" i="1"/>
  <c r="K61" i="1"/>
  <c r="J61" i="1"/>
  <c r="I61" i="1"/>
  <c r="H61" i="1"/>
  <c r="G61" i="1"/>
  <c r="C61" i="1"/>
  <c r="K60" i="1"/>
  <c r="J60" i="1"/>
  <c r="I60" i="1"/>
  <c r="H60" i="1"/>
  <c r="G60" i="1"/>
  <c r="F60" i="1"/>
  <c r="C60" i="1"/>
  <c r="K59" i="1"/>
  <c r="J59" i="1"/>
  <c r="I59" i="1"/>
  <c r="H59" i="1"/>
  <c r="G59" i="1"/>
  <c r="F59" i="1"/>
  <c r="C59" i="1"/>
  <c r="K58" i="1"/>
  <c r="J58" i="1"/>
  <c r="I58" i="1"/>
  <c r="H58" i="1"/>
  <c r="G58" i="1"/>
  <c r="F58" i="1"/>
  <c r="C58" i="1"/>
  <c r="K57" i="1"/>
  <c r="J57" i="1"/>
  <c r="I57" i="1"/>
  <c r="H57" i="1"/>
  <c r="C57" i="1"/>
  <c r="K56" i="1"/>
  <c r="J56" i="1"/>
  <c r="I56" i="1"/>
  <c r="H56" i="1"/>
  <c r="G56" i="1"/>
  <c r="F56" i="1"/>
  <c r="C56" i="1"/>
  <c r="K55" i="1"/>
  <c r="J55" i="1"/>
  <c r="I55" i="1"/>
  <c r="H55" i="1"/>
  <c r="G55" i="1"/>
  <c r="F55" i="1"/>
  <c r="C55" i="1"/>
  <c r="K54" i="1"/>
  <c r="J54" i="1"/>
  <c r="I54" i="1"/>
  <c r="H54" i="1"/>
  <c r="G54" i="1"/>
  <c r="F54" i="1"/>
  <c r="C54" i="1"/>
  <c r="K53" i="1"/>
  <c r="J53" i="1"/>
  <c r="I53" i="1"/>
  <c r="H53" i="1"/>
  <c r="C53" i="1"/>
  <c r="K52" i="1"/>
  <c r="J52" i="1"/>
  <c r="I52" i="1"/>
  <c r="H52" i="1"/>
  <c r="G52" i="1"/>
  <c r="F52" i="1"/>
  <c r="C52" i="1"/>
  <c r="K51" i="1"/>
  <c r="J51" i="1"/>
  <c r="I51" i="1"/>
  <c r="H51" i="1"/>
  <c r="G51" i="1"/>
  <c r="F51" i="1"/>
  <c r="C51" i="1"/>
  <c r="K50" i="1"/>
  <c r="J50" i="1"/>
  <c r="I50" i="1"/>
  <c r="H50" i="1"/>
  <c r="G50" i="1"/>
  <c r="F50" i="1"/>
  <c r="C50" i="1"/>
  <c r="K49" i="1"/>
  <c r="J49" i="1"/>
  <c r="I49" i="1"/>
  <c r="H49" i="1"/>
  <c r="G49" i="1"/>
  <c r="C49" i="1"/>
  <c r="K48" i="1"/>
  <c r="J48" i="1"/>
  <c r="I48" i="1"/>
  <c r="H48" i="1"/>
  <c r="G48" i="1"/>
  <c r="F48" i="1"/>
  <c r="C48" i="1"/>
  <c r="K47" i="1"/>
  <c r="J47" i="1"/>
  <c r="I47" i="1"/>
  <c r="H47" i="1"/>
  <c r="G47" i="1"/>
  <c r="F47" i="1"/>
  <c r="C47" i="1"/>
  <c r="K46" i="1"/>
  <c r="J46" i="1"/>
  <c r="I46" i="1"/>
  <c r="H46" i="1"/>
  <c r="G46" i="1"/>
  <c r="F46" i="1"/>
  <c r="C46" i="1"/>
  <c r="K45" i="1"/>
  <c r="J45" i="1"/>
  <c r="I45" i="1"/>
  <c r="H45" i="1"/>
  <c r="G45" i="1"/>
  <c r="C45" i="1"/>
  <c r="K44" i="1"/>
  <c r="J44" i="1"/>
  <c r="I44" i="1"/>
  <c r="H44" i="1"/>
  <c r="G44" i="1"/>
  <c r="F44" i="1"/>
  <c r="C44" i="1"/>
  <c r="K43" i="1"/>
  <c r="J43" i="1"/>
  <c r="I43" i="1"/>
  <c r="H43" i="1"/>
  <c r="G43" i="1"/>
  <c r="F43" i="1"/>
  <c r="C43" i="1"/>
  <c r="K42" i="1"/>
  <c r="J42" i="1"/>
  <c r="I42" i="1"/>
  <c r="H42" i="1"/>
  <c r="G42" i="1"/>
  <c r="F42" i="1"/>
  <c r="C42" i="1"/>
  <c r="K41" i="1"/>
  <c r="J41" i="1"/>
  <c r="I41" i="1"/>
  <c r="H41" i="1"/>
  <c r="C41" i="1"/>
  <c r="K40" i="1"/>
  <c r="J40" i="1"/>
  <c r="I40" i="1"/>
  <c r="H40" i="1"/>
  <c r="G40" i="1"/>
  <c r="F40" i="1"/>
  <c r="C40" i="1"/>
  <c r="K39" i="1"/>
  <c r="J39" i="1"/>
  <c r="I39" i="1"/>
  <c r="H39" i="1"/>
  <c r="G39" i="1"/>
  <c r="F39" i="1"/>
  <c r="C39" i="1"/>
  <c r="K38" i="1"/>
  <c r="J38" i="1"/>
  <c r="I38" i="1"/>
  <c r="H38" i="1"/>
  <c r="G38" i="1"/>
  <c r="F38" i="1"/>
  <c r="C38" i="1"/>
  <c r="K37" i="1"/>
  <c r="J37" i="1"/>
  <c r="I37" i="1"/>
  <c r="H37" i="1"/>
  <c r="C37" i="1"/>
  <c r="K36" i="1"/>
  <c r="J36" i="1"/>
  <c r="I36" i="1"/>
  <c r="H36" i="1"/>
  <c r="G36" i="1"/>
  <c r="F36" i="1"/>
  <c r="C36" i="1"/>
  <c r="K35" i="1"/>
  <c r="J35" i="1"/>
  <c r="I35" i="1"/>
  <c r="H35" i="1"/>
  <c r="G35" i="1"/>
  <c r="F35" i="1"/>
  <c r="C35" i="1"/>
  <c r="K34" i="1"/>
  <c r="J34" i="1"/>
  <c r="I34" i="1"/>
  <c r="H34" i="1"/>
  <c r="G34" i="1"/>
  <c r="F34" i="1"/>
  <c r="C34" i="1"/>
  <c r="K33" i="1"/>
  <c r="J33" i="1"/>
  <c r="I33" i="1"/>
  <c r="H33" i="1"/>
  <c r="G33" i="1"/>
  <c r="C33" i="1"/>
  <c r="K32" i="1"/>
  <c r="J32" i="1"/>
  <c r="I32" i="1"/>
  <c r="H32" i="1"/>
  <c r="G32" i="1"/>
  <c r="F32" i="1"/>
  <c r="C32" i="1"/>
  <c r="K31" i="1"/>
  <c r="J31" i="1"/>
  <c r="I31" i="1"/>
  <c r="H31" i="1"/>
  <c r="G31" i="1"/>
  <c r="F31" i="1"/>
  <c r="C31" i="1"/>
  <c r="K30" i="1"/>
  <c r="J30" i="1"/>
  <c r="I30" i="1"/>
  <c r="H30" i="1"/>
  <c r="G30" i="1"/>
  <c r="F30" i="1"/>
  <c r="C30" i="1"/>
  <c r="K29" i="1"/>
  <c r="J29" i="1"/>
  <c r="I29" i="1"/>
  <c r="H29" i="1"/>
  <c r="G29" i="1"/>
  <c r="C29" i="1"/>
  <c r="K28" i="1"/>
  <c r="J28" i="1"/>
  <c r="I28" i="1"/>
  <c r="H28" i="1"/>
  <c r="G28" i="1"/>
  <c r="F28" i="1"/>
  <c r="C28" i="1"/>
  <c r="K27" i="1"/>
  <c r="J27" i="1"/>
  <c r="I27" i="1"/>
  <c r="H27" i="1"/>
  <c r="G27" i="1"/>
  <c r="F27" i="1"/>
  <c r="C27" i="1"/>
  <c r="K26" i="1"/>
  <c r="J26" i="1"/>
  <c r="I26" i="1"/>
  <c r="H26" i="1"/>
  <c r="G26" i="1"/>
  <c r="F26" i="1"/>
  <c r="C26" i="1"/>
  <c r="K25" i="1"/>
  <c r="J25" i="1"/>
  <c r="I25" i="1"/>
  <c r="H25" i="1"/>
  <c r="C25" i="1"/>
  <c r="K24" i="1"/>
  <c r="J24" i="1"/>
  <c r="I24" i="1"/>
  <c r="H24" i="1"/>
  <c r="G24" i="1"/>
  <c r="F24" i="1"/>
  <c r="C24" i="1"/>
  <c r="K23" i="1"/>
  <c r="J23" i="1"/>
  <c r="I23" i="1"/>
  <c r="H23" i="1"/>
  <c r="G23" i="1"/>
  <c r="F23" i="1"/>
  <c r="C23" i="1"/>
  <c r="K22" i="1"/>
  <c r="J22" i="1"/>
  <c r="I22" i="1"/>
  <c r="H22" i="1"/>
  <c r="G22" i="1"/>
  <c r="F22" i="1"/>
  <c r="C22" i="1"/>
  <c r="K21" i="1"/>
  <c r="J21" i="1"/>
  <c r="I21" i="1"/>
  <c r="H21" i="1"/>
  <c r="C21" i="1"/>
  <c r="K20" i="1"/>
  <c r="J20" i="1"/>
  <c r="I20" i="1"/>
  <c r="H20" i="1"/>
  <c r="G20" i="1"/>
  <c r="F20" i="1"/>
  <c r="C20" i="1"/>
  <c r="K19" i="1"/>
  <c r="J19" i="1"/>
  <c r="I19" i="1"/>
  <c r="H19" i="1"/>
  <c r="G19" i="1"/>
  <c r="F19" i="1"/>
  <c r="C19" i="1"/>
  <c r="K18" i="1"/>
  <c r="J18" i="1"/>
  <c r="I18" i="1"/>
  <c r="H18" i="1"/>
  <c r="G18" i="1"/>
  <c r="F18" i="1"/>
  <c r="C18" i="1"/>
  <c r="K17" i="1"/>
  <c r="J17" i="1"/>
  <c r="I17" i="1"/>
  <c r="H17" i="1"/>
  <c r="G17" i="1"/>
  <c r="C17" i="1"/>
  <c r="K16" i="1"/>
  <c r="J16" i="1"/>
  <c r="I16" i="1"/>
  <c r="H16" i="1"/>
  <c r="G16" i="1"/>
  <c r="F16" i="1"/>
  <c r="C16" i="1"/>
  <c r="K15" i="1"/>
  <c r="J15" i="1"/>
  <c r="I15" i="1"/>
  <c r="H15" i="1"/>
  <c r="G15" i="1"/>
  <c r="F15" i="1"/>
  <c r="C15" i="1"/>
  <c r="K14" i="1"/>
  <c r="J14" i="1"/>
  <c r="I14" i="1"/>
  <c r="H14" i="1"/>
  <c r="G14" i="1"/>
  <c r="F14" i="1"/>
  <c r="C14" i="1"/>
  <c r="K13" i="1"/>
  <c r="J13" i="1"/>
  <c r="I13" i="1"/>
  <c r="H13" i="1"/>
  <c r="G13" i="1"/>
  <c r="C13" i="1"/>
  <c r="K12" i="1"/>
  <c r="J12" i="1"/>
  <c r="I12" i="1"/>
  <c r="H12" i="1"/>
  <c r="G12" i="1"/>
  <c r="F12" i="1"/>
  <c r="C12" i="1"/>
  <c r="K11" i="1"/>
  <c r="J11" i="1"/>
  <c r="I11" i="1"/>
  <c r="H11" i="1"/>
  <c r="G11" i="1"/>
  <c r="F11" i="1"/>
  <c r="C11" i="1"/>
  <c r="K10" i="1"/>
  <c r="J10" i="1"/>
  <c r="I10" i="1"/>
  <c r="H10" i="1"/>
  <c r="G10" i="1"/>
  <c r="F10" i="1"/>
  <c r="C10" i="1"/>
  <c r="K9" i="1"/>
  <c r="J9" i="1"/>
  <c r="I9" i="1"/>
  <c r="H9" i="1"/>
  <c r="C9" i="1"/>
  <c r="K8" i="1"/>
  <c r="J8" i="1"/>
  <c r="I8" i="1"/>
  <c r="H8" i="1"/>
  <c r="G8" i="1"/>
  <c r="F8" i="1"/>
  <c r="C8" i="1"/>
  <c r="K7" i="1"/>
  <c r="J7" i="1"/>
  <c r="I7" i="1"/>
  <c r="H7" i="1"/>
  <c r="G7" i="1"/>
  <c r="F7" i="1"/>
  <c r="C7" i="1"/>
  <c r="K6" i="1"/>
  <c r="J6" i="1"/>
  <c r="I6" i="1"/>
  <c r="H6" i="1"/>
  <c r="G6" i="1"/>
  <c r="F6" i="1"/>
  <c r="C6" i="1"/>
  <c r="C5" i="1"/>
  <c r="C4" i="1"/>
  <c r="C3" i="1"/>
  <c r="C2" i="1"/>
</calcChain>
</file>

<file path=xl/sharedStrings.xml><?xml version="1.0" encoding="utf-8"?>
<sst xmlns="http://purl.oclc.org/ooxml/spreadsheetml/main" count="13" uniqueCount="13">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</sst>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01"/>
  <sheetViews>
    <sheetView tabSelected="1" topLeftCell="F1" workbookViewId="0">
      <selection activeCell="L6" sqref="L6:O306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0.05</v>
      </c>
      <c r="B2">
        <v>1162</v>
      </c>
      <c r="C2">
        <f>B2/AVERAGE(B2:B601)</f>
        <v>1.0257104354120203</v>
      </c>
    </row>
    <row r="3" spans="1:15" x14ac:dyDescent="0.25">
      <c r="A3">
        <v>0.1</v>
      </c>
      <c r="B3">
        <v>1186</v>
      </c>
      <c r="C3">
        <f t="shared" ref="C3:C66" si="0">B3/AVERAGE(B3:B602)</f>
        <v>1.0470033281640365</v>
      </c>
    </row>
    <row r="4" spans="1:15" x14ac:dyDescent="0.25">
      <c r="A4">
        <v>0.15</v>
      </c>
      <c r="B4">
        <v>1112</v>
      </c>
      <c r="C4">
        <f t="shared" si="0"/>
        <v>0.98173663796401467</v>
      </c>
    </row>
    <row r="5" spans="1:15" x14ac:dyDescent="0.25">
      <c r="A5">
        <v>0.2</v>
      </c>
      <c r="B5">
        <v>1195</v>
      </c>
      <c r="C5">
        <f t="shared" si="0"/>
        <v>1.0549159524772869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</row>
    <row r="6" spans="1:15" x14ac:dyDescent="0.25">
      <c r="A6">
        <v>0.25</v>
      </c>
      <c r="B6">
        <v>1128</v>
      </c>
      <c r="C6">
        <f t="shared" si="0"/>
        <v>0.99590191072492773</v>
      </c>
      <c r="E6">
        <v>-5</v>
      </c>
      <c r="F6">
        <f>C801</f>
        <v>1.0423843043282912</v>
      </c>
      <c r="G6">
        <f>C2001</f>
        <v>0.99655381498054341</v>
      </c>
      <c r="H6">
        <f>C3201</f>
        <v>1.0326214503637643</v>
      </c>
      <c r="I6">
        <f>C4401</f>
        <v>1.3072779179432652</v>
      </c>
      <c r="J6">
        <f>C5601</f>
        <v>1.0573709717282214</v>
      </c>
      <c r="K6">
        <f>C6801</f>
        <v>1.0363549212812428</v>
      </c>
      <c r="L6">
        <v>1.0665030633598629</v>
      </c>
      <c r="M6">
        <v>1.0651052558204379</v>
      </c>
      <c r="N6">
        <v>1.0868195123317601</v>
      </c>
      <c r="O6">
        <v>0.977971940165554</v>
      </c>
    </row>
    <row r="7" spans="1:15" x14ac:dyDescent="0.25">
      <c r="A7">
        <v>0.3</v>
      </c>
      <c r="B7">
        <v>1142</v>
      </c>
      <c r="C7">
        <f t="shared" si="0"/>
        <v>1.0082030531543131</v>
      </c>
      <c r="E7">
        <v>-4.95</v>
      </c>
      <c r="F7">
        <f t="shared" ref="F7:F70" si="1">C802</f>
        <v>1.0101978453905978</v>
      </c>
      <c r="G7">
        <f t="shared" ref="G7:G70" si="2">C2002</f>
        <v>1.0113880948506406</v>
      </c>
      <c r="H7">
        <f t="shared" ref="H7:H70" si="3">C3202</f>
        <v>1.0261112293306962</v>
      </c>
      <c r="I7">
        <f t="shared" ref="I7:I70" si="4">C4402</f>
        <v>1.3856472042584205</v>
      </c>
      <c r="J7">
        <f t="shared" ref="J7:J70" si="5">C5602</f>
        <v>0.93053908944708497</v>
      </c>
      <c r="K7">
        <f t="shared" ref="K7:K70" si="6">C6802</f>
        <v>0.96510654320437173</v>
      </c>
      <c r="L7">
        <v>1.1550683457470956</v>
      </c>
      <c r="M7">
        <v>1.0234957819145227</v>
      </c>
      <c r="N7">
        <v>1.0506310790681603</v>
      </c>
      <c r="O7">
        <v>0.9977543420790812</v>
      </c>
    </row>
    <row r="8" spans="1:15" x14ac:dyDescent="0.25">
      <c r="A8">
        <v>0.35</v>
      </c>
      <c r="B8">
        <v>1135</v>
      </c>
      <c r="C8">
        <f t="shared" si="0"/>
        <v>1.0019465128288878</v>
      </c>
      <c r="E8">
        <v>-4.9000000000000004</v>
      </c>
      <c r="F8">
        <f t="shared" si="1"/>
        <v>1.027298764485242</v>
      </c>
      <c r="G8">
        <f t="shared" si="2"/>
        <v>1.0226016459894363</v>
      </c>
      <c r="H8">
        <f t="shared" si="3"/>
        <v>1.0309697813805732</v>
      </c>
      <c r="I8">
        <f t="shared" si="4"/>
        <v>1.4016749923822012</v>
      </c>
      <c r="J8">
        <f t="shared" si="5"/>
        <v>0.96250250651694413</v>
      </c>
      <c r="K8">
        <f t="shared" si="6"/>
        <v>1.0403216194203302</v>
      </c>
      <c r="L8">
        <v>1.0267147650160187</v>
      </c>
      <c r="M8">
        <v>0.99290648271245685</v>
      </c>
      <c r="N8">
        <v>0.98625684706014216</v>
      </c>
      <c r="O8">
        <v>1.1171543359611886</v>
      </c>
    </row>
    <row r="9" spans="1:15" x14ac:dyDescent="0.25">
      <c r="A9">
        <v>0.4</v>
      </c>
      <c r="B9">
        <v>1182</v>
      </c>
      <c r="C9">
        <f t="shared" si="0"/>
        <v>1.0433554499580715</v>
      </c>
      <c r="E9">
        <v>-4.8499999999999996</v>
      </c>
      <c r="F9">
        <f t="shared" si="1"/>
        <v>1.0417946313269473</v>
      </c>
      <c r="G9">
        <f t="shared" si="2"/>
        <v>0.96833189245465834</v>
      </c>
      <c r="H9">
        <f t="shared" si="3"/>
        <v>1.0225128087960513</v>
      </c>
      <c r="I9">
        <f t="shared" si="4"/>
        <v>1.338283091236772</v>
      </c>
      <c r="J9">
        <f t="shared" si="5"/>
        <v>0.98380375477939597</v>
      </c>
      <c r="K9">
        <f t="shared" si="6"/>
        <v>1.0978982328425393</v>
      </c>
      <c r="L9">
        <v>0.98653916510023087</v>
      </c>
      <c r="M9">
        <v>1.0568928095036694</v>
      </c>
      <c r="N9">
        <v>0.94421121939602226</v>
      </c>
      <c r="O9">
        <v>1.0236918308444036</v>
      </c>
    </row>
    <row r="10" spans="1:15" x14ac:dyDescent="0.25">
      <c r="A10">
        <v>0.45</v>
      </c>
      <c r="B10">
        <v>1155</v>
      </c>
      <c r="C10">
        <f t="shared" si="0"/>
        <v>1.0195659562072146</v>
      </c>
      <c r="E10">
        <v>-4.8</v>
      </c>
      <c r="F10">
        <f t="shared" si="1"/>
        <v>0.99601175797273844</v>
      </c>
      <c r="G10">
        <f t="shared" si="2"/>
        <v>0.9950157083498401</v>
      </c>
      <c r="H10">
        <f t="shared" si="3"/>
        <v>1.0188255805036537</v>
      </c>
      <c r="I10">
        <f t="shared" si="4"/>
        <v>1.3245727358778534</v>
      </c>
      <c r="J10">
        <f t="shared" si="5"/>
        <v>1.0330645074687772</v>
      </c>
      <c r="K10">
        <f t="shared" si="6"/>
        <v>1.0426659077178109</v>
      </c>
      <c r="L10">
        <v>1.1103073532627894</v>
      </c>
      <c r="M10">
        <v>1.0152614623669911</v>
      </c>
      <c r="N10">
        <v>0.97493101242476743</v>
      </c>
      <c r="O10">
        <v>1.0209353360223337</v>
      </c>
    </row>
    <row r="11" spans="1:15" x14ac:dyDescent="0.25">
      <c r="A11">
        <v>0.5</v>
      </c>
      <c r="B11">
        <v>1163</v>
      </c>
      <c r="C11">
        <f t="shared" si="0"/>
        <v>1.0266490310981378</v>
      </c>
      <c r="E11">
        <v>-4.75</v>
      </c>
      <c r="F11">
        <f t="shared" si="1"/>
        <v>1.0078019997213037</v>
      </c>
      <c r="G11">
        <f t="shared" si="2"/>
        <v>1.0291674216760902</v>
      </c>
      <c r="H11">
        <f t="shared" si="3"/>
        <v>1.0104519800539034</v>
      </c>
      <c r="I11">
        <f t="shared" si="4"/>
        <v>1.3219733321812868</v>
      </c>
      <c r="J11">
        <f t="shared" si="5"/>
        <v>0.98803617071546712</v>
      </c>
      <c r="K11">
        <f t="shared" si="6"/>
        <v>0.9813217455732387</v>
      </c>
      <c r="L11">
        <v>1.0575778354570426</v>
      </c>
      <c r="M11">
        <v>1.0208588044423164</v>
      </c>
      <c r="N11">
        <v>0.94422444710101605</v>
      </c>
      <c r="O11">
        <v>0.99261464367314811</v>
      </c>
    </row>
    <row r="12" spans="1:15" x14ac:dyDescent="0.25">
      <c r="A12">
        <v>0.55000000000000004</v>
      </c>
      <c r="B12">
        <v>1113</v>
      </c>
      <c r="C12">
        <f t="shared" si="0"/>
        <v>0.98261949465283127</v>
      </c>
      <c r="E12">
        <v>-4.7</v>
      </c>
      <c r="F12">
        <f t="shared" si="1"/>
        <v>1.0510227017307261</v>
      </c>
      <c r="G12">
        <f t="shared" si="2"/>
        <v>0.98320624755235098</v>
      </c>
      <c r="H12">
        <f t="shared" si="3"/>
        <v>1.0404830545877977</v>
      </c>
      <c r="I12">
        <f t="shared" si="4"/>
        <v>1.3396869122656399</v>
      </c>
      <c r="J12">
        <f t="shared" si="5"/>
        <v>0.96637377189999818</v>
      </c>
      <c r="K12">
        <f t="shared" si="6"/>
        <v>1.018940458505641</v>
      </c>
      <c r="L12">
        <v>1.0275961319968692</v>
      </c>
      <c r="M12">
        <v>1.0545698024774022</v>
      </c>
      <c r="N12">
        <v>1.0673066148731931</v>
      </c>
      <c r="O12">
        <v>1.0636633818238699</v>
      </c>
    </row>
    <row r="13" spans="1:15" x14ac:dyDescent="0.25">
      <c r="A13">
        <v>0.6</v>
      </c>
      <c r="B13">
        <v>1201</v>
      </c>
      <c r="C13">
        <f t="shared" si="0"/>
        <v>1.0603436478705575</v>
      </c>
      <c r="E13">
        <v>-4.6500000000000004</v>
      </c>
      <c r="F13">
        <f t="shared" si="1"/>
        <v>1.0116057405253756</v>
      </c>
      <c r="G13">
        <f t="shared" si="2"/>
        <v>1.015535605950068</v>
      </c>
      <c r="H13">
        <f t="shared" si="3"/>
        <v>0.99640318172853892</v>
      </c>
      <c r="I13">
        <f t="shared" si="4"/>
        <v>1.2907253839568027</v>
      </c>
      <c r="J13">
        <f t="shared" si="5"/>
        <v>0.99200881785615869</v>
      </c>
      <c r="K13">
        <f t="shared" si="6"/>
        <v>1.036831671211923</v>
      </c>
      <c r="L13">
        <v>1.0026138673872691</v>
      </c>
      <c r="M13">
        <v>0.97393083881770204</v>
      </c>
      <c r="N13">
        <v>0.98337691445648112</v>
      </c>
      <c r="O13">
        <v>1.0495328298988866</v>
      </c>
    </row>
    <row r="14" spans="1:15" x14ac:dyDescent="0.25">
      <c r="A14">
        <v>0.65</v>
      </c>
      <c r="B14">
        <v>1192</v>
      </c>
      <c r="C14">
        <f t="shared" si="0"/>
        <v>1.0524890660042501</v>
      </c>
      <c r="E14">
        <v>-4.5999999999999996</v>
      </c>
      <c r="F14">
        <f t="shared" si="1"/>
        <v>1.0646492682034943</v>
      </c>
      <c r="G14">
        <f t="shared" si="2"/>
        <v>1.0054959740223832</v>
      </c>
      <c r="H14">
        <f t="shared" si="3"/>
        <v>1.044218065035128</v>
      </c>
      <c r="I14">
        <f t="shared" si="4"/>
        <v>1.3233601841196778</v>
      </c>
      <c r="J14">
        <f t="shared" si="5"/>
        <v>1.0262098577690313</v>
      </c>
      <c r="K14">
        <f t="shared" si="6"/>
        <v>0.96753590725409766</v>
      </c>
      <c r="L14">
        <v>1.0633147975871258</v>
      </c>
      <c r="M14">
        <v>0.99622809995767647</v>
      </c>
      <c r="N14">
        <v>1.053226205537841</v>
      </c>
      <c r="O14">
        <v>1.095072175211548</v>
      </c>
    </row>
    <row r="15" spans="1:15" x14ac:dyDescent="0.25">
      <c r="A15">
        <v>0.7</v>
      </c>
      <c r="B15">
        <v>1140</v>
      </c>
      <c r="C15">
        <f t="shared" si="0"/>
        <v>1.006721781249954</v>
      </c>
      <c r="E15">
        <v>-4.55</v>
      </c>
      <c r="F15">
        <f t="shared" si="1"/>
        <v>1.0342207146914801</v>
      </c>
      <c r="G15">
        <f t="shared" si="2"/>
        <v>1.0654639745370085</v>
      </c>
      <c r="H15">
        <f t="shared" si="3"/>
        <v>1.0781283016505316</v>
      </c>
      <c r="I15">
        <f t="shared" si="4"/>
        <v>1.3151662069157679</v>
      </c>
      <c r="J15">
        <f t="shared" si="5"/>
        <v>1.0260740147113541</v>
      </c>
      <c r="K15">
        <f t="shared" si="6"/>
        <v>1.0269305268268507</v>
      </c>
      <c r="L15">
        <v>1.1343205655602762</v>
      </c>
      <c r="M15">
        <v>1.0215901637056368</v>
      </c>
      <c r="N15">
        <v>0.98622000364228979</v>
      </c>
      <c r="O15">
        <v>1.1008234842343303</v>
      </c>
    </row>
    <row r="16" spans="1:15" x14ac:dyDescent="0.25">
      <c r="A16">
        <v>0.75</v>
      </c>
      <c r="B16">
        <v>1122</v>
      </c>
      <c r="C16">
        <f t="shared" si="0"/>
        <v>0.99086117493291959</v>
      </c>
      <c r="E16">
        <v>-4.5</v>
      </c>
      <c r="F16">
        <f t="shared" si="1"/>
        <v>1.0100147050226422</v>
      </c>
      <c r="G16">
        <f t="shared" si="2"/>
        <v>0.9624618372511452</v>
      </c>
      <c r="H16">
        <f t="shared" si="3"/>
        <v>1.0077751149361414</v>
      </c>
      <c r="I16">
        <f t="shared" si="4"/>
        <v>1.2659757401124694</v>
      </c>
      <c r="J16">
        <f t="shared" si="5"/>
        <v>0.97223166155750229</v>
      </c>
      <c r="K16">
        <f t="shared" si="6"/>
        <v>1.0388970301146476</v>
      </c>
      <c r="L16">
        <v>1.1701670584072585</v>
      </c>
      <c r="M16">
        <v>1.0356812186236515</v>
      </c>
      <c r="N16">
        <v>0.95825161109554502</v>
      </c>
      <c r="O16">
        <v>0.99843549992888636</v>
      </c>
    </row>
    <row r="17" spans="1:15" x14ac:dyDescent="0.25">
      <c r="A17">
        <v>0.8</v>
      </c>
      <c r="B17">
        <v>1141</v>
      </c>
      <c r="C17">
        <f t="shared" si="0"/>
        <v>1.0076404639914984</v>
      </c>
      <c r="E17">
        <v>-4.45</v>
      </c>
      <c r="F17">
        <f t="shared" si="1"/>
        <v>0.98571197304281599</v>
      </c>
      <c r="G17">
        <f t="shared" si="2"/>
        <v>0.97527850285224404</v>
      </c>
      <c r="H17">
        <f t="shared" si="3"/>
        <v>0.97028407187428567</v>
      </c>
      <c r="I17">
        <f t="shared" si="4"/>
        <v>1.3375707309510891</v>
      </c>
      <c r="J17">
        <f t="shared" si="5"/>
        <v>0.99786835290919751</v>
      </c>
      <c r="K17">
        <f t="shared" si="6"/>
        <v>0.98348153684242634</v>
      </c>
      <c r="L17">
        <v>1.0618708309982008</v>
      </c>
      <c r="M17">
        <v>0.93794925955047292</v>
      </c>
      <c r="N17">
        <v>1.0815556468786192</v>
      </c>
      <c r="O17">
        <v>0.94710346560232073</v>
      </c>
    </row>
    <row r="18" spans="1:15" x14ac:dyDescent="0.25">
      <c r="A18">
        <v>0.85</v>
      </c>
      <c r="B18">
        <v>1106</v>
      </c>
      <c r="C18">
        <f t="shared" si="0"/>
        <v>0.97666655873686803</v>
      </c>
      <c r="E18">
        <v>-4.4000000000000004</v>
      </c>
      <c r="F18">
        <f t="shared" si="1"/>
        <v>0.97847592781341797</v>
      </c>
      <c r="G18">
        <f t="shared" si="2"/>
        <v>1.0212499251114113</v>
      </c>
      <c r="H18">
        <f t="shared" si="3"/>
        <v>1.0359450063161653</v>
      </c>
      <c r="I18">
        <f t="shared" si="4"/>
        <v>1.4001073663893551</v>
      </c>
      <c r="J18">
        <f t="shared" si="5"/>
        <v>0.98497501797203868</v>
      </c>
      <c r="K18">
        <f t="shared" si="6"/>
        <v>0.94775042942408749</v>
      </c>
      <c r="L18">
        <v>1.0671027233877561</v>
      </c>
      <c r="M18">
        <v>1.0605736400934049</v>
      </c>
      <c r="N18">
        <v>1.0592834423909541</v>
      </c>
      <c r="O18">
        <v>1.0066923237340513</v>
      </c>
    </row>
    <row r="19" spans="1:15" x14ac:dyDescent="0.25">
      <c r="A19">
        <v>0.9</v>
      </c>
      <c r="B19">
        <v>1174</v>
      </c>
      <c r="C19">
        <f t="shared" si="0"/>
        <v>1.0367101965245777</v>
      </c>
      <c r="E19">
        <v>-4.3499999999999996</v>
      </c>
      <c r="F19">
        <f t="shared" si="1"/>
        <v>1.0495894279572731</v>
      </c>
      <c r="G19">
        <f t="shared" si="2"/>
        <v>0.97059935047577484</v>
      </c>
      <c r="H19">
        <f t="shared" si="3"/>
        <v>0.99197775565032786</v>
      </c>
      <c r="I19">
        <f t="shared" si="4"/>
        <v>1.2560527517307996</v>
      </c>
      <c r="J19">
        <f t="shared" si="5"/>
        <v>0.9784392892010485</v>
      </c>
      <c r="K19">
        <f t="shared" si="6"/>
        <v>1.0249393250389598</v>
      </c>
      <c r="L19">
        <v>1.0217802750882043</v>
      </c>
      <c r="M19">
        <v>1.0383037317529284</v>
      </c>
      <c r="N19">
        <v>0.99212002597075022</v>
      </c>
      <c r="O19">
        <v>1.0408865547413426</v>
      </c>
    </row>
    <row r="20" spans="1:15" x14ac:dyDescent="0.25">
      <c r="A20">
        <v>0.95</v>
      </c>
      <c r="B20">
        <v>1147</v>
      </c>
      <c r="C20">
        <f t="shared" si="0"/>
        <v>1.0129779520535545</v>
      </c>
      <c r="E20">
        <v>-4.3</v>
      </c>
      <c r="F20">
        <f t="shared" si="1"/>
        <v>1.0362243773583775</v>
      </c>
      <c r="G20">
        <f t="shared" si="2"/>
        <v>0.95120029125900396</v>
      </c>
      <c r="H20">
        <f t="shared" si="3"/>
        <v>1.0474138740848828</v>
      </c>
      <c r="I20">
        <f t="shared" si="4"/>
        <v>1.2998517385750119</v>
      </c>
      <c r="J20">
        <f t="shared" si="5"/>
        <v>0.93977635611373156</v>
      </c>
      <c r="K20">
        <f t="shared" si="6"/>
        <v>1.001214151784342</v>
      </c>
      <c r="L20">
        <v>1.1913695269091003</v>
      </c>
      <c r="M20">
        <v>1.0022380524755838</v>
      </c>
      <c r="N20">
        <v>1.0536689256406784</v>
      </c>
      <c r="O20">
        <v>1.0833969185272248</v>
      </c>
    </row>
    <row r="21" spans="1:15" x14ac:dyDescent="0.25">
      <c r="A21">
        <v>1</v>
      </c>
      <c r="B21">
        <v>1115</v>
      </c>
      <c r="C21">
        <f t="shared" si="0"/>
        <v>0.98484023212198468</v>
      </c>
      <c r="E21">
        <v>-4.25</v>
      </c>
      <c r="F21">
        <f t="shared" si="1"/>
        <v>1.0228223419663016</v>
      </c>
      <c r="G21">
        <f t="shared" si="2"/>
        <v>1.0551601478145742</v>
      </c>
      <c r="H21">
        <f t="shared" si="3"/>
        <v>0.99947239630708717</v>
      </c>
      <c r="I21">
        <f t="shared" si="4"/>
        <v>1.2709373396164791</v>
      </c>
      <c r="J21">
        <f t="shared" si="5"/>
        <v>0.9803395793334978</v>
      </c>
      <c r="K21">
        <f t="shared" si="6"/>
        <v>1.0289738203222509</v>
      </c>
      <c r="L21">
        <v>1.0273842611141806</v>
      </c>
      <c r="M21">
        <v>1.0579942773396607</v>
      </c>
      <c r="N21">
        <v>1.0201174256047605</v>
      </c>
      <c r="O21">
        <v>1.0067400392457981</v>
      </c>
    </row>
    <row r="22" spans="1:15" x14ac:dyDescent="0.25">
      <c r="A22">
        <v>1.05</v>
      </c>
      <c r="B22">
        <v>1138</v>
      </c>
      <c r="C22">
        <f t="shared" si="0"/>
        <v>1.005178997824173</v>
      </c>
      <c r="E22">
        <v>-4.2</v>
      </c>
      <c r="F22">
        <f t="shared" si="1"/>
        <v>0.97882951302931831</v>
      </c>
      <c r="G22">
        <f t="shared" si="2"/>
        <v>1.0182454847032805</v>
      </c>
      <c r="H22">
        <f t="shared" si="3"/>
        <v>0.98718506667334593</v>
      </c>
      <c r="I22">
        <f t="shared" si="4"/>
        <v>1.2662010234191161</v>
      </c>
      <c r="J22">
        <f t="shared" si="5"/>
        <v>0.92874276542274237</v>
      </c>
      <c r="K22">
        <f t="shared" si="6"/>
        <v>1.0032754127741099</v>
      </c>
      <c r="L22">
        <v>1.030045090835467</v>
      </c>
      <c r="M22">
        <v>1.0330578512396693</v>
      </c>
      <c r="N22">
        <v>1.0452912850357072</v>
      </c>
      <c r="O22">
        <v>1.0123798509867861</v>
      </c>
    </row>
    <row r="23" spans="1:15" x14ac:dyDescent="0.25">
      <c r="A23">
        <v>1.1000000000000001</v>
      </c>
      <c r="B23">
        <v>1170</v>
      </c>
      <c r="C23">
        <f t="shared" si="0"/>
        <v>1.0334258803993557</v>
      </c>
      <c r="E23">
        <v>-4.1500000000000004</v>
      </c>
      <c r="F23">
        <f t="shared" si="1"/>
        <v>1.0300761236751077</v>
      </c>
      <c r="G23">
        <f t="shared" si="2"/>
        <v>1.0090491899961296</v>
      </c>
      <c r="H23">
        <f t="shared" si="3"/>
        <v>0.98633842993709353</v>
      </c>
      <c r="I23">
        <f t="shared" si="4"/>
        <v>1.3250272543217567</v>
      </c>
      <c r="J23">
        <f t="shared" si="5"/>
        <v>0.94570928196147108</v>
      </c>
      <c r="K23">
        <f t="shared" si="6"/>
        <v>1.0131978437325733</v>
      </c>
      <c r="L23">
        <v>1.030045090835467</v>
      </c>
      <c r="M23">
        <v>0.99681224841194127</v>
      </c>
      <c r="N23">
        <v>1.0229390580552948</v>
      </c>
      <c r="O23">
        <v>1.0208917873663457</v>
      </c>
    </row>
    <row r="24" spans="1:15" x14ac:dyDescent="0.25">
      <c r="A24">
        <v>1.1499999999999999</v>
      </c>
      <c r="B24">
        <v>1086</v>
      </c>
      <c r="C24">
        <f t="shared" si="0"/>
        <v>0.95921002077110717</v>
      </c>
      <c r="E24">
        <v>-4.0999999999999996</v>
      </c>
      <c r="F24">
        <f t="shared" si="1"/>
        <v>1.0616029604927757</v>
      </c>
      <c r="G24">
        <f t="shared" si="2"/>
        <v>0.93805576117972644</v>
      </c>
      <c r="H24">
        <f t="shared" si="3"/>
        <v>1.0165860747124997</v>
      </c>
      <c r="I24">
        <f t="shared" si="4"/>
        <v>1.2495635257145707</v>
      </c>
      <c r="J24">
        <f t="shared" si="5"/>
        <v>0.98423227023858872</v>
      </c>
      <c r="K24">
        <f t="shared" si="6"/>
        <v>0.96564452750871055</v>
      </c>
      <c r="L24">
        <v>1.2176906913749019</v>
      </c>
      <c r="M24">
        <v>1.0219752603803089</v>
      </c>
      <c r="N24">
        <v>0.99779047334320525</v>
      </c>
      <c r="O24">
        <v>1.0009383797309979</v>
      </c>
    </row>
    <row r="25" spans="1:15" x14ac:dyDescent="0.25">
      <c r="A25">
        <v>1.2</v>
      </c>
      <c r="B25">
        <v>1181</v>
      </c>
      <c r="C25">
        <f t="shared" si="0"/>
        <v>1.043048185411162</v>
      </c>
      <c r="E25">
        <v>-4.05</v>
      </c>
      <c r="F25">
        <f t="shared" si="1"/>
        <v>1.0176262585364537</v>
      </c>
      <c r="G25">
        <f t="shared" si="2"/>
        <v>0.97021629465828207</v>
      </c>
      <c r="H25">
        <f t="shared" si="3"/>
        <v>1.0563032830920991</v>
      </c>
      <c r="I25">
        <f t="shared" si="4"/>
        <v>1.3049013367281985</v>
      </c>
      <c r="J25">
        <f t="shared" si="5"/>
        <v>0.95846987895833402</v>
      </c>
      <c r="K25">
        <f t="shared" si="6"/>
        <v>0.92788706077749517</v>
      </c>
      <c r="L25">
        <v>1.0333299564380509</v>
      </c>
      <c r="M25">
        <v>1.0693644308356678</v>
      </c>
      <c r="N25">
        <v>1.0145976877262641</v>
      </c>
      <c r="O25">
        <v>0.97825005095052353</v>
      </c>
    </row>
    <row r="26" spans="1:15" x14ac:dyDescent="0.25">
      <c r="A26">
        <v>1.25</v>
      </c>
      <c r="B26">
        <v>1156</v>
      </c>
      <c r="C26">
        <f t="shared" si="0"/>
        <v>1.0211322554715081</v>
      </c>
      <c r="E26">
        <v>-4</v>
      </c>
      <c r="F26">
        <f t="shared" si="1"/>
        <v>1.0176613584114524</v>
      </c>
      <c r="G26">
        <f t="shared" si="2"/>
        <v>1.0291721629046549</v>
      </c>
      <c r="H26">
        <f t="shared" si="3"/>
        <v>1.0066830217409695</v>
      </c>
      <c r="I26">
        <f t="shared" si="4"/>
        <v>1.2702853770418088</v>
      </c>
      <c r="J26">
        <f t="shared" si="5"/>
        <v>1.0269860781567135</v>
      </c>
      <c r="K26">
        <f t="shared" si="6"/>
        <v>1.0605248644655103</v>
      </c>
      <c r="L26">
        <v>1.0841435561428467</v>
      </c>
      <c r="M26">
        <v>1.0949414820815062</v>
      </c>
      <c r="N26">
        <v>1.0791417319524057</v>
      </c>
      <c r="O26">
        <v>0.98976578387269554</v>
      </c>
    </row>
    <row r="27" spans="1:15" x14ac:dyDescent="0.25">
      <c r="A27">
        <v>1.3</v>
      </c>
      <c r="B27">
        <v>1127</v>
      </c>
      <c r="C27">
        <f t="shared" si="0"/>
        <v>0.99555518912162344</v>
      </c>
      <c r="E27">
        <v>-3.95</v>
      </c>
      <c r="F27">
        <f t="shared" si="1"/>
        <v>1.0744173490506614</v>
      </c>
      <c r="G27">
        <f t="shared" si="2"/>
        <v>0.9416866818597851</v>
      </c>
      <c r="H27">
        <f t="shared" si="3"/>
        <v>1.0115206181932701</v>
      </c>
      <c r="I27">
        <f t="shared" si="4"/>
        <v>1.398719403013059</v>
      </c>
      <c r="J27">
        <f t="shared" si="5"/>
        <v>0.99683442544464529</v>
      </c>
      <c r="K27">
        <f t="shared" si="6"/>
        <v>1.0012156500597391</v>
      </c>
      <c r="L27">
        <v>1.0616150568601701</v>
      </c>
      <c r="M27">
        <v>0.97784482999469169</v>
      </c>
      <c r="N27">
        <v>0.96993029210039428</v>
      </c>
      <c r="O27">
        <v>1.1403870490707695</v>
      </c>
    </row>
    <row r="28" spans="1:15" x14ac:dyDescent="0.25">
      <c r="A28">
        <v>1.35</v>
      </c>
      <c r="B28">
        <v>1087</v>
      </c>
      <c r="C28">
        <f t="shared" si="0"/>
        <v>0.96019504237843345</v>
      </c>
      <c r="E28">
        <v>-3.9</v>
      </c>
      <c r="F28">
        <f t="shared" si="1"/>
        <v>1.0195572619833224</v>
      </c>
      <c r="G28">
        <f t="shared" si="2"/>
        <v>1.0291500375450886</v>
      </c>
      <c r="H28">
        <f t="shared" si="3"/>
        <v>1.0445688998649238</v>
      </c>
      <c r="I28">
        <f t="shared" si="4"/>
        <v>1.2911135854674658</v>
      </c>
      <c r="J28">
        <f t="shared" si="5"/>
        <v>0.98192654846386385</v>
      </c>
      <c r="K28">
        <f t="shared" si="6"/>
        <v>0.94174051328192843</v>
      </c>
      <c r="L28">
        <v>1.1151238674523221</v>
      </c>
      <c r="M28">
        <v>1.0559101638336801</v>
      </c>
      <c r="N28">
        <v>1.0960772954082489</v>
      </c>
      <c r="O28">
        <v>0.97847729212098233</v>
      </c>
    </row>
    <row r="29" spans="1:15" x14ac:dyDescent="0.25">
      <c r="A29">
        <v>1.4</v>
      </c>
      <c r="B29">
        <v>1146</v>
      </c>
      <c r="C29">
        <f t="shared" si="0"/>
        <v>1.0122169700913144</v>
      </c>
      <c r="E29">
        <v>-3.85</v>
      </c>
      <c r="F29">
        <f t="shared" si="1"/>
        <v>0.95397519664488717</v>
      </c>
      <c r="G29">
        <f t="shared" si="2"/>
        <v>1.0236627963224307</v>
      </c>
      <c r="H29">
        <f t="shared" si="3"/>
        <v>1.0362580614827643</v>
      </c>
      <c r="I29">
        <f t="shared" si="4"/>
        <v>1.3410759285636025</v>
      </c>
      <c r="J29">
        <f t="shared" si="5"/>
        <v>1.0570325900514581</v>
      </c>
      <c r="K29">
        <f t="shared" si="6"/>
        <v>1.0307991630263205</v>
      </c>
      <c r="L29">
        <v>1.0899136518021597</v>
      </c>
      <c r="M29">
        <v>0.94980910699320242</v>
      </c>
      <c r="N29">
        <v>1.0065985008505149</v>
      </c>
      <c r="O29">
        <v>1.0439581278919821</v>
      </c>
    </row>
    <row r="30" spans="1:15" x14ac:dyDescent="0.25">
      <c r="A30">
        <v>1.45</v>
      </c>
      <c r="B30">
        <v>1135</v>
      </c>
      <c r="C30">
        <f t="shared" si="0"/>
        <v>1.0024937215334473</v>
      </c>
      <c r="E30">
        <v>-3.8</v>
      </c>
      <c r="F30">
        <f t="shared" si="1"/>
        <v>1.0159166270488176</v>
      </c>
      <c r="G30">
        <f t="shared" si="2"/>
        <v>0.967392723056961</v>
      </c>
      <c r="H30">
        <f t="shared" si="3"/>
        <v>0.98177663327727516</v>
      </c>
      <c r="I30">
        <f t="shared" si="4"/>
        <v>1.306677529533419</v>
      </c>
      <c r="J30">
        <f t="shared" si="5"/>
        <v>1.005621330321949</v>
      </c>
      <c r="K30">
        <f t="shared" si="6"/>
        <v>1.0368307855726808</v>
      </c>
      <c r="L30">
        <v>1.0571592752839374</v>
      </c>
      <c r="M30">
        <v>1.0837332936088599</v>
      </c>
      <c r="N30">
        <v>0.94498787218828717</v>
      </c>
      <c r="O30">
        <v>0.92723833722842963</v>
      </c>
    </row>
    <row r="31" spans="1:15" x14ac:dyDescent="0.25">
      <c r="A31">
        <v>1.5</v>
      </c>
      <c r="B31">
        <v>1143</v>
      </c>
      <c r="C31">
        <f t="shared" si="0"/>
        <v>1.0096221792999482</v>
      </c>
      <c r="E31">
        <v>-3.75</v>
      </c>
      <c r="F31">
        <f t="shared" si="1"/>
        <v>1.0113734523466744</v>
      </c>
      <c r="G31">
        <f t="shared" si="2"/>
        <v>1.0059710338071981</v>
      </c>
      <c r="H31">
        <f t="shared" si="3"/>
        <v>0.97799817565724911</v>
      </c>
      <c r="I31">
        <f t="shared" si="4"/>
        <v>1.3848382787363349</v>
      </c>
      <c r="J31">
        <f t="shared" si="5"/>
        <v>0.97993667221797331</v>
      </c>
      <c r="K31">
        <f t="shared" si="6"/>
        <v>1.0309843707156567</v>
      </c>
      <c r="L31">
        <v>1.0471690937212113</v>
      </c>
      <c r="M31">
        <v>1.1147327249022163</v>
      </c>
      <c r="N31">
        <v>1.0232736345838453</v>
      </c>
      <c r="O31">
        <v>0.9043554097801203</v>
      </c>
    </row>
    <row r="32" spans="1:15" x14ac:dyDescent="0.25">
      <c r="A32">
        <v>1.55</v>
      </c>
      <c r="B32">
        <v>1131</v>
      </c>
      <c r="C32">
        <f t="shared" si="0"/>
        <v>0.99899158674194188</v>
      </c>
      <c r="E32">
        <v>-3.7</v>
      </c>
      <c r="F32">
        <f t="shared" si="1"/>
        <v>1.0114644637618559</v>
      </c>
      <c r="G32">
        <f t="shared" si="2"/>
        <v>1.0086169972689047</v>
      </c>
      <c r="H32">
        <f t="shared" si="3"/>
        <v>0.98936495372148248</v>
      </c>
      <c r="I32">
        <f t="shared" si="4"/>
        <v>1.3202584015016918</v>
      </c>
      <c r="J32">
        <f t="shared" si="5"/>
        <v>1.0484225421566631</v>
      </c>
      <c r="K32">
        <f t="shared" si="6"/>
        <v>1.0271039106617881</v>
      </c>
      <c r="L32">
        <v>1.1084103062712689</v>
      </c>
      <c r="M32">
        <v>1.05355820420026</v>
      </c>
      <c r="N32">
        <v>0.93071499656588597</v>
      </c>
      <c r="O32">
        <v>0.99518991540885715</v>
      </c>
    </row>
    <row r="33" spans="1:15" x14ac:dyDescent="0.25">
      <c r="A33">
        <v>1.6</v>
      </c>
      <c r="B33">
        <v>1170</v>
      </c>
      <c r="C33">
        <f t="shared" si="0"/>
        <v>1.0334258803993557</v>
      </c>
      <c r="E33">
        <v>-3.65</v>
      </c>
      <c r="F33">
        <f t="shared" si="1"/>
        <v>0.97827456486131348</v>
      </c>
      <c r="G33">
        <f t="shared" si="2"/>
        <v>0.95970674603844675</v>
      </c>
      <c r="H33">
        <f t="shared" si="3"/>
        <v>1.0232520228350728</v>
      </c>
      <c r="I33">
        <f t="shared" si="4"/>
        <v>1.25900354016215</v>
      </c>
      <c r="J33">
        <f t="shared" si="5"/>
        <v>0.99271366750167067</v>
      </c>
      <c r="K33">
        <f t="shared" si="6"/>
        <v>1.0132975621136124</v>
      </c>
      <c r="L33">
        <v>1.0375970368867016</v>
      </c>
      <c r="M33">
        <v>1.025674467133701</v>
      </c>
      <c r="N33">
        <v>0.98382711550859103</v>
      </c>
      <c r="O33">
        <v>1.0321394383417528</v>
      </c>
    </row>
    <row r="34" spans="1:15" x14ac:dyDescent="0.25">
      <c r="A34">
        <v>1.65</v>
      </c>
      <c r="B34">
        <v>1145</v>
      </c>
      <c r="C34">
        <f t="shared" si="0"/>
        <v>1.0113605080651216</v>
      </c>
      <c r="E34">
        <v>-3.6</v>
      </c>
      <c r="F34">
        <f t="shared" si="1"/>
        <v>1.000706433948426</v>
      </c>
      <c r="G34">
        <f t="shared" si="2"/>
        <v>1.0462364039921532</v>
      </c>
      <c r="H34">
        <f t="shared" si="3"/>
        <v>0.99521519098474265</v>
      </c>
      <c r="I34">
        <f t="shared" si="4"/>
        <v>1.2728564155106199</v>
      </c>
      <c r="J34">
        <f t="shared" si="5"/>
        <v>1.0097833932438129</v>
      </c>
      <c r="K34">
        <f t="shared" si="6"/>
        <v>1.0054015258247162</v>
      </c>
      <c r="L34">
        <v>1.0784703484093621</v>
      </c>
      <c r="M34">
        <v>1.0899893330103736</v>
      </c>
      <c r="N34">
        <v>1.0286739355887546</v>
      </c>
      <c r="O34">
        <v>0.88416743269239884</v>
      </c>
    </row>
    <row r="35" spans="1:15" x14ac:dyDescent="0.25">
      <c r="A35">
        <v>1.7</v>
      </c>
      <c r="B35">
        <v>1145</v>
      </c>
      <c r="C35">
        <f t="shared" si="0"/>
        <v>1.0113590192025721</v>
      </c>
      <c r="E35">
        <v>-3.55000000000001</v>
      </c>
      <c r="F35">
        <f t="shared" si="1"/>
        <v>0.98807797237041239</v>
      </c>
      <c r="G35">
        <f t="shared" si="2"/>
        <v>1.0481153725122994</v>
      </c>
      <c r="H35">
        <f t="shared" si="3"/>
        <v>1.0028394970750516</v>
      </c>
      <c r="I35">
        <f t="shared" si="4"/>
        <v>1.3680363803329831</v>
      </c>
      <c r="J35">
        <f t="shared" si="5"/>
        <v>1.0675355577230194</v>
      </c>
      <c r="K35">
        <f t="shared" si="6"/>
        <v>0.97765315478602044</v>
      </c>
      <c r="L35">
        <v>1.0838526265023543</v>
      </c>
      <c r="M35">
        <v>1.0033257874290824</v>
      </c>
      <c r="N35">
        <v>1.0092278939376242</v>
      </c>
      <c r="O35">
        <v>1.0373787948405799</v>
      </c>
    </row>
    <row r="36" spans="1:15" x14ac:dyDescent="0.25">
      <c r="A36">
        <v>1.75</v>
      </c>
      <c r="B36">
        <v>1108</v>
      </c>
      <c r="C36">
        <f t="shared" si="0"/>
        <v>0.9787222139615136</v>
      </c>
      <c r="E36">
        <v>-3.5000000000000102</v>
      </c>
      <c r="F36">
        <f t="shared" si="1"/>
        <v>1.047590047894545</v>
      </c>
      <c r="G36">
        <f t="shared" si="2"/>
        <v>1.0905925645044667</v>
      </c>
      <c r="H36">
        <f t="shared" si="3"/>
        <v>1.0679036158181459</v>
      </c>
      <c r="I36">
        <f t="shared" si="4"/>
        <v>1.2521167635079413</v>
      </c>
      <c r="J36">
        <f t="shared" si="5"/>
        <v>0.99906382431341156</v>
      </c>
      <c r="K36">
        <f t="shared" si="6"/>
        <v>1.0370827654400172</v>
      </c>
      <c r="L36">
        <v>1.0232062154064896</v>
      </c>
      <c r="M36">
        <v>0.94461782104429648</v>
      </c>
      <c r="N36">
        <v>0.91403577636965172</v>
      </c>
      <c r="O36">
        <v>1.0316652061672549</v>
      </c>
    </row>
    <row r="37" spans="1:15" x14ac:dyDescent="0.25">
      <c r="A37">
        <v>1.8</v>
      </c>
      <c r="B37">
        <v>1268</v>
      </c>
      <c r="C37">
        <f t="shared" si="0"/>
        <v>1.1200028265055557</v>
      </c>
      <c r="E37">
        <v>-3.4500000000000099</v>
      </c>
      <c r="F37">
        <f t="shared" si="1"/>
        <v>0.98201882427773757</v>
      </c>
      <c r="G37">
        <f t="shared" si="2"/>
        <v>1.0170209760576312</v>
      </c>
      <c r="H37">
        <f t="shared" si="3"/>
        <v>0.95142643384480741</v>
      </c>
      <c r="I37">
        <f t="shared" si="4"/>
        <v>1.296382035848932</v>
      </c>
      <c r="J37">
        <f t="shared" si="5"/>
        <v>0.99697690872837197</v>
      </c>
      <c r="K37">
        <f t="shared" si="6"/>
        <v>1.0352035675235298</v>
      </c>
      <c r="L37">
        <v>1.1604531777033862</v>
      </c>
      <c r="M37">
        <v>1.011587615037818</v>
      </c>
      <c r="N37">
        <v>0.99800958762019576</v>
      </c>
      <c r="O37">
        <v>1.0545614758175694</v>
      </c>
    </row>
    <row r="38" spans="1:15" x14ac:dyDescent="0.25">
      <c r="A38">
        <v>1.85</v>
      </c>
      <c r="B38">
        <v>1143</v>
      </c>
      <c r="C38">
        <f t="shared" si="0"/>
        <v>1.0097871908097291</v>
      </c>
      <c r="E38">
        <v>-3.4000000000000101</v>
      </c>
      <c r="F38">
        <f t="shared" si="1"/>
        <v>1.0009241145902092</v>
      </c>
      <c r="G38">
        <f t="shared" si="2"/>
        <v>0.98115536802539038</v>
      </c>
      <c r="H38">
        <f t="shared" si="3"/>
        <v>1.0116107823593901</v>
      </c>
      <c r="I38">
        <f t="shared" si="4"/>
        <v>1.2650368890303589</v>
      </c>
      <c r="J38">
        <f t="shared" si="5"/>
        <v>0.96260009218664577</v>
      </c>
      <c r="K38">
        <f t="shared" si="6"/>
        <v>0.96786885245901633</v>
      </c>
      <c r="L38">
        <v>1.0923177882681683</v>
      </c>
      <c r="M38">
        <v>0.94737283359493996</v>
      </c>
      <c r="N38">
        <v>0.91955741626794263</v>
      </c>
      <c r="O38">
        <v>0.98357859626846589</v>
      </c>
    </row>
    <row r="39" spans="1:15" x14ac:dyDescent="0.25">
      <c r="A39">
        <v>1.9</v>
      </c>
      <c r="B39">
        <v>1145</v>
      </c>
      <c r="C39">
        <f t="shared" si="0"/>
        <v>1.0116047408480693</v>
      </c>
      <c r="E39">
        <v>-3.3500000000000099</v>
      </c>
      <c r="F39">
        <f t="shared" si="1"/>
        <v>0.97751241392760169</v>
      </c>
      <c r="G39">
        <f t="shared" si="2"/>
        <v>1.0465110923113063</v>
      </c>
      <c r="H39">
        <f t="shared" si="3"/>
        <v>0.99758603003110391</v>
      </c>
      <c r="I39">
        <f t="shared" si="4"/>
        <v>1.2846345224243458</v>
      </c>
      <c r="J39">
        <f t="shared" si="5"/>
        <v>0.99673827224887734</v>
      </c>
      <c r="K39">
        <f t="shared" si="6"/>
        <v>1.0193466334702148</v>
      </c>
      <c r="L39">
        <v>1.0646858033422832</v>
      </c>
      <c r="M39">
        <v>1.0338564709169655</v>
      </c>
      <c r="N39">
        <v>0.87472139282560246</v>
      </c>
      <c r="O39">
        <v>0.90668788903731923</v>
      </c>
    </row>
    <row r="40" spans="1:15" x14ac:dyDescent="0.25">
      <c r="A40">
        <v>1.95</v>
      </c>
      <c r="B40">
        <v>1129</v>
      </c>
      <c r="C40">
        <f t="shared" si="0"/>
        <v>0.99760098611399517</v>
      </c>
      <c r="E40">
        <v>-3.30000000000001</v>
      </c>
      <c r="F40">
        <f t="shared" si="1"/>
        <v>0.97476677152384927</v>
      </c>
      <c r="G40">
        <f t="shared" si="2"/>
        <v>0.98955470038482685</v>
      </c>
      <c r="H40">
        <f t="shared" si="3"/>
        <v>1.0024001129464915</v>
      </c>
      <c r="I40">
        <f t="shared" si="4"/>
        <v>1.3479657455146692</v>
      </c>
      <c r="J40">
        <f t="shared" si="5"/>
        <v>1.0374244437775968</v>
      </c>
      <c r="K40">
        <f t="shared" si="6"/>
        <v>0.91032056547490381</v>
      </c>
      <c r="L40">
        <v>1.0092022980324369</v>
      </c>
      <c r="M40">
        <v>1.0254547486657912</v>
      </c>
      <c r="N40">
        <v>1.031510593071874</v>
      </c>
      <c r="O40">
        <v>1.0968349964243937</v>
      </c>
    </row>
    <row r="41" spans="1:15" x14ac:dyDescent="0.25">
      <c r="A41">
        <v>2</v>
      </c>
      <c r="B41">
        <v>1098</v>
      </c>
      <c r="C41">
        <f t="shared" si="0"/>
        <v>0.97020178665574919</v>
      </c>
      <c r="E41">
        <v>-3.2500000000000102</v>
      </c>
      <c r="F41">
        <f t="shared" si="1"/>
        <v>0.98996089654458652</v>
      </c>
      <c r="G41">
        <f t="shared" si="2"/>
        <v>0.95457184013071616</v>
      </c>
      <c r="H41">
        <f t="shared" si="3"/>
        <v>1.0259338507972164</v>
      </c>
      <c r="I41">
        <f t="shared" si="4"/>
        <v>1.2468497148162885</v>
      </c>
      <c r="J41">
        <f t="shared" si="5"/>
        <v>0.92394760724009062</v>
      </c>
      <c r="K41">
        <f t="shared" si="6"/>
        <v>0.93190818521146979</v>
      </c>
      <c r="L41">
        <v>1.0067711290582284</v>
      </c>
      <c r="M41">
        <v>1.0477933472107741</v>
      </c>
      <c r="N41">
        <v>1.0513429153505411</v>
      </c>
      <c r="O41">
        <v>1.0828170295003694</v>
      </c>
    </row>
    <row r="42" spans="1:15" x14ac:dyDescent="0.25">
      <c r="A42">
        <v>2.0499999999999998</v>
      </c>
      <c r="B42">
        <v>1167</v>
      </c>
      <c r="C42">
        <f t="shared" si="0"/>
        <v>1.0312284608451301</v>
      </c>
      <c r="E42">
        <v>-3.2000000000000099</v>
      </c>
      <c r="F42">
        <f t="shared" si="1"/>
        <v>0.95761963120243965</v>
      </c>
      <c r="G42">
        <f t="shared" si="2"/>
        <v>1.0245306921570885</v>
      </c>
      <c r="H42">
        <f t="shared" si="3"/>
        <v>0.96959884024682408</v>
      </c>
      <c r="I42">
        <f t="shared" si="4"/>
        <v>1.2534607653506276</v>
      </c>
      <c r="J42">
        <f t="shared" si="5"/>
        <v>0.92595238775685174</v>
      </c>
      <c r="K42">
        <f t="shared" si="6"/>
        <v>1.0031012551664955</v>
      </c>
      <c r="L42">
        <v>1.1391423376997631</v>
      </c>
      <c r="M42">
        <v>1.0338372125513426</v>
      </c>
      <c r="N42">
        <v>0.98131299678970452</v>
      </c>
      <c r="O42">
        <v>1.0346003713950052</v>
      </c>
    </row>
    <row r="43" spans="1:15" x14ac:dyDescent="0.25">
      <c r="A43">
        <v>2.1</v>
      </c>
      <c r="B43">
        <v>1139</v>
      </c>
      <c r="C43">
        <f t="shared" si="0"/>
        <v>1.0064860470459325</v>
      </c>
      <c r="E43">
        <v>-3.1500000000000101</v>
      </c>
      <c r="F43">
        <f t="shared" si="1"/>
        <v>0.97361549986277596</v>
      </c>
      <c r="G43">
        <f t="shared" si="2"/>
        <v>1.0153749761973501</v>
      </c>
      <c r="H43">
        <f t="shared" si="3"/>
        <v>0.99882952117060431</v>
      </c>
      <c r="I43">
        <f t="shared" si="4"/>
        <v>1.2353097445887993</v>
      </c>
      <c r="J43">
        <f t="shared" si="5"/>
        <v>0.9792542382566275</v>
      </c>
      <c r="K43">
        <f t="shared" si="6"/>
        <v>0.94561931889354245</v>
      </c>
      <c r="L43">
        <v>1.1470670521309334</v>
      </c>
      <c r="M43">
        <v>0.94720077489778243</v>
      </c>
      <c r="N43">
        <v>1.0233931792480162</v>
      </c>
      <c r="O43">
        <v>0.91528410759799506</v>
      </c>
    </row>
    <row r="44" spans="1:15" x14ac:dyDescent="0.25">
      <c r="A44">
        <v>2.15</v>
      </c>
      <c r="B44">
        <v>1198</v>
      </c>
      <c r="C44">
        <f t="shared" si="0"/>
        <v>1.0586109339723095</v>
      </c>
      <c r="E44">
        <v>-3.1000000000000099</v>
      </c>
      <c r="F44">
        <f t="shared" si="1"/>
        <v>0.93039438284139209</v>
      </c>
      <c r="G44">
        <f t="shared" si="2"/>
        <v>1.0034415557490566</v>
      </c>
      <c r="H44">
        <f t="shared" si="3"/>
        <v>1.014841348665785</v>
      </c>
      <c r="I44">
        <f t="shared" si="4"/>
        <v>1.329244324601464</v>
      </c>
      <c r="J44">
        <f t="shared" si="5"/>
        <v>0.98117626895941035</v>
      </c>
      <c r="K44">
        <f t="shared" si="6"/>
        <v>1.0465664861086843</v>
      </c>
      <c r="L44">
        <v>1.1068139026003767</v>
      </c>
      <c r="M44">
        <v>1.0782675090437592</v>
      </c>
      <c r="N44">
        <v>1.0793333364482924</v>
      </c>
      <c r="O44">
        <v>1.0771278485389617</v>
      </c>
    </row>
    <row r="45" spans="1:15" x14ac:dyDescent="0.25">
      <c r="A45">
        <v>2.2000000000000002</v>
      </c>
      <c r="B45">
        <v>1126</v>
      </c>
      <c r="C45">
        <f t="shared" si="0"/>
        <v>0.99518170609732926</v>
      </c>
      <c r="E45">
        <v>-3.05000000000001</v>
      </c>
      <c r="F45">
        <f t="shared" si="1"/>
        <v>1.0445782698928729</v>
      </c>
      <c r="G45">
        <f t="shared" si="2"/>
        <v>1.0338853941419304</v>
      </c>
      <c r="H45">
        <f t="shared" si="3"/>
        <v>1.0027430278759424</v>
      </c>
      <c r="I45">
        <f t="shared" si="4"/>
        <v>1.2410162523082966</v>
      </c>
      <c r="J45">
        <f t="shared" si="5"/>
        <v>1.0088965684664486</v>
      </c>
      <c r="K45">
        <f t="shared" si="6"/>
        <v>0.97731753263821952</v>
      </c>
      <c r="L45">
        <v>0.99762893463239999</v>
      </c>
      <c r="M45">
        <v>1.0504309281134614</v>
      </c>
      <c r="N45">
        <v>0.97290174253150707</v>
      </c>
      <c r="O45">
        <v>1.0943199583116205</v>
      </c>
    </row>
    <row r="46" spans="1:15" x14ac:dyDescent="0.25">
      <c r="A46">
        <v>2.25</v>
      </c>
      <c r="B46">
        <v>1163</v>
      </c>
      <c r="C46">
        <f t="shared" si="0"/>
        <v>1.0279375695124735</v>
      </c>
      <c r="E46">
        <v>-3.0000000000000102</v>
      </c>
      <c r="F46">
        <f t="shared" si="1"/>
        <v>1.0267069790879315</v>
      </c>
      <c r="G46">
        <f t="shared" si="2"/>
        <v>1.0698735227037115</v>
      </c>
      <c r="H46">
        <f t="shared" si="3"/>
        <v>0.99332292410416545</v>
      </c>
      <c r="I46">
        <f t="shared" si="4"/>
        <v>1.348374438573525</v>
      </c>
      <c r="J46">
        <f t="shared" si="5"/>
        <v>1.0281197902350039</v>
      </c>
      <c r="K46">
        <f t="shared" si="6"/>
        <v>0.95941575378195099</v>
      </c>
      <c r="L46">
        <v>1.0409464383427995</v>
      </c>
      <c r="M46">
        <v>1.0140892286775867</v>
      </c>
      <c r="N46">
        <v>1.048686338103205</v>
      </c>
      <c r="O46">
        <v>1.0176381131056438</v>
      </c>
    </row>
    <row r="47" spans="1:15" x14ac:dyDescent="0.25">
      <c r="A47">
        <v>2.2999999999999998</v>
      </c>
      <c r="B47">
        <v>1196</v>
      </c>
      <c r="C47">
        <f t="shared" si="0"/>
        <v>1.0572235506269529</v>
      </c>
      <c r="E47">
        <v>-2.9500000000000099</v>
      </c>
      <c r="F47">
        <f t="shared" si="1"/>
        <v>0.98810168388245379</v>
      </c>
      <c r="G47">
        <f t="shared" si="2"/>
        <v>0.99807542550299277</v>
      </c>
      <c r="H47">
        <f t="shared" si="3"/>
        <v>0.97447992430126962</v>
      </c>
      <c r="I47">
        <f t="shared" si="4"/>
        <v>1.3876199177706714</v>
      </c>
      <c r="J47">
        <f t="shared" si="5"/>
        <v>0.97014259454250173</v>
      </c>
      <c r="K47">
        <f t="shared" si="6"/>
        <v>1.0385892276098243</v>
      </c>
      <c r="L47">
        <v>1.0385687436627367</v>
      </c>
      <c r="M47">
        <v>1.0445663001685084</v>
      </c>
      <c r="N47">
        <v>0.97603388071631902</v>
      </c>
      <c r="O47">
        <v>0.94953802416488986</v>
      </c>
    </row>
    <row r="48" spans="1:15" x14ac:dyDescent="0.25">
      <c r="A48">
        <v>2.35</v>
      </c>
      <c r="B48">
        <v>1177</v>
      </c>
      <c r="C48">
        <f t="shared" si="0"/>
        <v>1.0405385693257716</v>
      </c>
      <c r="E48">
        <v>-2.9000000000000101</v>
      </c>
      <c r="F48">
        <f t="shared" si="1"/>
        <v>1.0295531553314325</v>
      </c>
      <c r="G48">
        <f t="shared" si="2"/>
        <v>0.94833902428909123</v>
      </c>
      <c r="H48">
        <f t="shared" si="3"/>
        <v>1.0451485334965398</v>
      </c>
      <c r="I48">
        <f t="shared" si="4"/>
        <v>1.3375419966593205</v>
      </c>
      <c r="J48">
        <f t="shared" si="5"/>
        <v>0.93350223919210662</v>
      </c>
      <c r="K48">
        <f t="shared" si="6"/>
        <v>0.997073553203355</v>
      </c>
      <c r="L48">
        <v>1.1304181783463816</v>
      </c>
      <c r="M48">
        <v>0.9748694121919198</v>
      </c>
      <c r="N48">
        <v>1.1331021007264193</v>
      </c>
      <c r="O48">
        <v>1.0261949770456387</v>
      </c>
    </row>
    <row r="49" spans="1:15" x14ac:dyDescent="0.25">
      <c r="A49">
        <v>2.4</v>
      </c>
      <c r="B49">
        <v>1139</v>
      </c>
      <c r="C49">
        <f t="shared" si="0"/>
        <v>1.0071372043910829</v>
      </c>
      <c r="E49">
        <v>-2.8500000000000099</v>
      </c>
      <c r="F49">
        <f t="shared" si="1"/>
        <v>1.0566375106316275</v>
      </c>
      <c r="G49">
        <f t="shared" si="2"/>
        <v>0.95839432089929333</v>
      </c>
      <c r="H49">
        <f t="shared" si="3"/>
        <v>1.0037948341290244</v>
      </c>
      <c r="I49">
        <f t="shared" si="4"/>
        <v>1.3310450038138826</v>
      </c>
      <c r="J49">
        <f t="shared" si="5"/>
        <v>1.0017230492620854</v>
      </c>
      <c r="K49">
        <f t="shared" si="6"/>
        <v>1.0347279130030342</v>
      </c>
      <c r="L49">
        <v>0.98050035230099231</v>
      </c>
      <c r="M49">
        <v>1.005586592178771</v>
      </c>
      <c r="N49">
        <v>1.0154894874396292</v>
      </c>
      <c r="O49">
        <v>0.92089493555156587</v>
      </c>
    </row>
    <row r="50" spans="1:15" x14ac:dyDescent="0.25">
      <c r="A50">
        <v>2.4500000000000002</v>
      </c>
      <c r="B50">
        <v>1138</v>
      </c>
      <c r="C50">
        <f t="shared" si="0"/>
        <v>1.0063226776318699</v>
      </c>
      <c r="E50">
        <v>-2.80000000000001</v>
      </c>
      <c r="F50">
        <f t="shared" si="1"/>
        <v>1.0279336313720784</v>
      </c>
      <c r="G50">
        <f t="shared" si="2"/>
        <v>0.96201544077784429</v>
      </c>
      <c r="H50">
        <f t="shared" si="3"/>
        <v>0.98128926844351383</v>
      </c>
      <c r="I50">
        <f t="shared" si="4"/>
        <v>1.3759979643118418</v>
      </c>
      <c r="J50">
        <f t="shared" si="5"/>
        <v>1.0572347817402283</v>
      </c>
      <c r="K50">
        <f t="shared" si="6"/>
        <v>0.96940838062660339</v>
      </c>
      <c r="L50">
        <v>1.0441957994464914</v>
      </c>
      <c r="M50">
        <v>1.0027372772470813</v>
      </c>
      <c r="N50">
        <v>0.96799988776812906</v>
      </c>
      <c r="O50">
        <v>1.0175416988398698</v>
      </c>
    </row>
    <row r="51" spans="1:15" x14ac:dyDescent="0.25">
      <c r="A51">
        <v>2.5</v>
      </c>
      <c r="B51">
        <v>1194</v>
      </c>
      <c r="C51">
        <f t="shared" si="0"/>
        <v>1.0559767932738229</v>
      </c>
      <c r="E51">
        <v>-2.7500000000000102</v>
      </c>
      <c r="F51">
        <f t="shared" si="1"/>
        <v>0.97755347589571562</v>
      </c>
      <c r="G51">
        <f t="shared" si="2"/>
        <v>0.9868087654908706</v>
      </c>
      <c r="H51">
        <f t="shared" si="3"/>
        <v>0.97751772025539785</v>
      </c>
      <c r="I51">
        <f t="shared" si="4"/>
        <v>1.3848563569682153</v>
      </c>
      <c r="J51">
        <f t="shared" si="5"/>
        <v>0.96737602819373203</v>
      </c>
      <c r="K51">
        <f t="shared" si="6"/>
        <v>1.0942074579744199</v>
      </c>
      <c r="L51">
        <v>0.98325995678071521</v>
      </c>
      <c r="M51">
        <v>0.96375445212654509</v>
      </c>
      <c r="N51">
        <v>1.0239578073276105</v>
      </c>
      <c r="O51">
        <v>0.96361112558686002</v>
      </c>
    </row>
    <row r="52" spans="1:15" x14ac:dyDescent="0.25">
      <c r="A52">
        <v>2.5499999999999998</v>
      </c>
      <c r="B52">
        <v>1102</v>
      </c>
      <c r="C52">
        <f t="shared" si="0"/>
        <v>0.97486752594191484</v>
      </c>
      <c r="E52">
        <v>-2.7000000000000099</v>
      </c>
      <c r="F52">
        <f t="shared" si="1"/>
        <v>0.99916885953726176</v>
      </c>
      <c r="G52">
        <f t="shared" si="2"/>
        <v>0.98309905007017762</v>
      </c>
      <c r="H52">
        <f t="shared" si="3"/>
        <v>1.0406088582025248</v>
      </c>
      <c r="I52">
        <f t="shared" si="4"/>
        <v>1.2427506213753108</v>
      </c>
      <c r="J52">
        <f t="shared" si="5"/>
        <v>1.0656585470237883</v>
      </c>
      <c r="K52">
        <f t="shared" si="6"/>
        <v>0.88630537139537879</v>
      </c>
      <c r="L52">
        <v>1.0621632980552478</v>
      </c>
      <c r="M52">
        <v>1.0195957931198234</v>
      </c>
      <c r="N52">
        <v>1.0128168559658466</v>
      </c>
      <c r="O52">
        <v>0.94080418387842502</v>
      </c>
    </row>
    <row r="53" spans="1:15" x14ac:dyDescent="0.25">
      <c r="A53">
        <v>2.6</v>
      </c>
      <c r="B53">
        <v>1163</v>
      </c>
      <c r="C53">
        <f t="shared" si="0"/>
        <v>1.0287968767507829</v>
      </c>
      <c r="E53">
        <v>-2.6500000000000101</v>
      </c>
      <c r="F53">
        <f t="shared" si="1"/>
        <v>0.97487937780551615</v>
      </c>
      <c r="G53">
        <f t="shared" si="2"/>
        <v>1.0199788080283789</v>
      </c>
      <c r="H53">
        <f t="shared" si="3"/>
        <v>1.0341839553925753</v>
      </c>
      <c r="I53">
        <f t="shared" si="4"/>
        <v>1.3048178133778903</v>
      </c>
      <c r="J53">
        <f t="shared" si="5"/>
        <v>1.0420715898189392</v>
      </c>
      <c r="K53">
        <f t="shared" si="6"/>
        <v>0.89196725533892518</v>
      </c>
      <c r="L53">
        <v>1.0598861131988941</v>
      </c>
      <c r="M53">
        <v>1.0195625657594578</v>
      </c>
      <c r="N53">
        <v>0.94814648582689309</v>
      </c>
      <c r="O53">
        <v>0.98608025992355752</v>
      </c>
    </row>
    <row r="54" spans="1:15" x14ac:dyDescent="0.25">
      <c r="A54">
        <v>2.65</v>
      </c>
      <c r="B54">
        <v>1115</v>
      </c>
      <c r="C54">
        <f t="shared" si="0"/>
        <v>0.98647249820842442</v>
      </c>
      <c r="E54">
        <v>-2.6000000000000099</v>
      </c>
      <c r="F54">
        <f t="shared" si="1"/>
        <v>1.0162824226948737</v>
      </c>
      <c r="G54">
        <f t="shared" si="2"/>
        <v>1.0006111774840987</v>
      </c>
      <c r="H54">
        <f t="shared" si="3"/>
        <v>1.0635274760298115</v>
      </c>
      <c r="I54">
        <f t="shared" si="4"/>
        <v>1.4186614932002526</v>
      </c>
      <c r="J54">
        <f t="shared" si="5"/>
        <v>1.0119739553989773</v>
      </c>
      <c r="K54">
        <f t="shared" si="6"/>
        <v>0.9709560804742231</v>
      </c>
      <c r="L54">
        <v>1.0550862036010551</v>
      </c>
      <c r="M54">
        <v>1.0055912737023915</v>
      </c>
      <c r="N54">
        <v>1.0238477038228322</v>
      </c>
      <c r="O54">
        <v>1.0114306819580843</v>
      </c>
    </row>
    <row r="55" spans="1:15" x14ac:dyDescent="0.25">
      <c r="A55">
        <v>2.7</v>
      </c>
      <c r="B55">
        <v>1133</v>
      </c>
      <c r="C55">
        <f t="shared" si="0"/>
        <v>1.0024123958216598</v>
      </c>
      <c r="E55">
        <v>-2.55000000000001</v>
      </c>
      <c r="F55">
        <f t="shared" si="1"/>
        <v>0.97131223172263137</v>
      </c>
      <c r="G55">
        <f t="shared" si="2"/>
        <v>0.97578055533799868</v>
      </c>
      <c r="H55">
        <f t="shared" si="3"/>
        <v>1.0364223955176302</v>
      </c>
      <c r="I55">
        <f t="shared" si="4"/>
        <v>1.4065119844146718</v>
      </c>
      <c r="J55">
        <f t="shared" si="5"/>
        <v>0.99474815757666513</v>
      </c>
      <c r="K55">
        <f t="shared" si="6"/>
        <v>0.92926700215024716</v>
      </c>
      <c r="L55">
        <v>1.1290939212437874</v>
      </c>
      <c r="M55">
        <v>0.97481949080345798</v>
      </c>
      <c r="N55">
        <v>1.0715387708159965</v>
      </c>
      <c r="O55">
        <v>1.0057865876180285</v>
      </c>
    </row>
    <row r="56" spans="1:15" x14ac:dyDescent="0.25">
      <c r="A56">
        <v>2.75</v>
      </c>
      <c r="B56">
        <v>1198</v>
      </c>
      <c r="C56">
        <f t="shared" si="0"/>
        <v>1.0600487846602622</v>
      </c>
      <c r="E56">
        <v>-2.5000000000000102</v>
      </c>
      <c r="F56">
        <f t="shared" si="1"/>
        <v>0.98846342550289645</v>
      </c>
      <c r="G56">
        <f t="shared" si="2"/>
        <v>0.97859590224484261</v>
      </c>
      <c r="H56">
        <f t="shared" si="3"/>
        <v>1.0055255213748777</v>
      </c>
      <c r="I56">
        <f t="shared" si="4"/>
        <v>1.4499146544945438</v>
      </c>
      <c r="J56">
        <f t="shared" si="5"/>
        <v>0.96260116225177361</v>
      </c>
      <c r="K56">
        <f t="shared" si="6"/>
        <v>1.0479385952535485</v>
      </c>
      <c r="L56">
        <v>1.1063714076919156</v>
      </c>
      <c r="M56">
        <v>1.0305727265956655</v>
      </c>
      <c r="N56">
        <v>0.89769964466055741</v>
      </c>
      <c r="O56">
        <v>1.0738432984223785</v>
      </c>
    </row>
    <row r="57" spans="1:15" x14ac:dyDescent="0.25">
      <c r="A57">
        <v>2.8</v>
      </c>
      <c r="B57">
        <v>1127</v>
      </c>
      <c r="C57">
        <f t="shared" si="0"/>
        <v>0.9972995335021555</v>
      </c>
      <c r="E57">
        <v>-2.4500000000000099</v>
      </c>
      <c r="F57">
        <f t="shared" si="1"/>
        <v>1.0029214363203405</v>
      </c>
      <c r="G57">
        <f t="shared" si="2"/>
        <v>1.0384273400319728</v>
      </c>
      <c r="H57">
        <f t="shared" si="3"/>
        <v>1.0405081902320408</v>
      </c>
      <c r="I57">
        <f t="shared" si="4"/>
        <v>1.4552389241215131</v>
      </c>
      <c r="J57">
        <f t="shared" si="5"/>
        <v>0.97951501887384296</v>
      </c>
      <c r="K57">
        <f t="shared" si="6"/>
        <v>1.0381758898650484</v>
      </c>
      <c r="L57">
        <v>1.0326715169647107</v>
      </c>
      <c r="M57">
        <v>1.0168213160014339</v>
      </c>
      <c r="N57">
        <v>0.98735881516942181</v>
      </c>
      <c r="O57">
        <v>1.0171032445025285</v>
      </c>
    </row>
    <row r="58" spans="1:15" x14ac:dyDescent="0.25">
      <c r="A58">
        <v>2.85</v>
      </c>
      <c r="B58">
        <v>1180</v>
      </c>
      <c r="C58">
        <f t="shared" si="0"/>
        <v>1.0442046641141665</v>
      </c>
      <c r="E58">
        <v>-2.4000000000000101</v>
      </c>
      <c r="F58">
        <f t="shared" si="1"/>
        <v>1.0452820505894904</v>
      </c>
      <c r="G58">
        <f t="shared" si="2"/>
        <v>0.94817444935544404</v>
      </c>
      <c r="H58">
        <f t="shared" si="3"/>
        <v>1.015228426395939</v>
      </c>
      <c r="I58">
        <f t="shared" si="4"/>
        <v>1.499072689009683</v>
      </c>
      <c r="J58">
        <f t="shared" si="5"/>
        <v>1.0477398754116121</v>
      </c>
      <c r="K58">
        <f t="shared" si="6"/>
        <v>0.99073422206072725</v>
      </c>
      <c r="L58">
        <v>1.1525858808229599</v>
      </c>
      <c r="M58">
        <v>0.99997206781933468</v>
      </c>
      <c r="N58">
        <v>1.1361351767087613</v>
      </c>
      <c r="O58">
        <v>0.95170003929905633</v>
      </c>
    </row>
    <row r="59" spans="1:15" x14ac:dyDescent="0.25">
      <c r="A59">
        <v>2.9</v>
      </c>
      <c r="B59">
        <v>1240</v>
      </c>
      <c r="C59">
        <f t="shared" si="0"/>
        <v>1.0973936899862826</v>
      </c>
      <c r="E59">
        <v>-2.3500000000000099</v>
      </c>
      <c r="F59">
        <f t="shared" si="1"/>
        <v>1.0678511671181075</v>
      </c>
      <c r="G59">
        <f t="shared" si="2"/>
        <v>1.0199427836974999</v>
      </c>
      <c r="H59">
        <f t="shared" si="3"/>
        <v>1.0154118844988622</v>
      </c>
      <c r="I59">
        <f t="shared" si="4"/>
        <v>1.57189949078409</v>
      </c>
      <c r="J59">
        <f t="shared" si="5"/>
        <v>0.9493332573106501</v>
      </c>
      <c r="K59">
        <f t="shared" si="6"/>
        <v>0.91541404755397648</v>
      </c>
      <c r="L59">
        <v>1.0458872397505177</v>
      </c>
      <c r="M59">
        <v>1.0641021463582663</v>
      </c>
      <c r="N59">
        <v>0.95681249561577852</v>
      </c>
      <c r="O59">
        <v>1.0139740967961828</v>
      </c>
    </row>
    <row r="60" spans="1:15" x14ac:dyDescent="0.25">
      <c r="A60">
        <v>2.95</v>
      </c>
      <c r="B60">
        <v>1136</v>
      </c>
      <c r="C60">
        <f t="shared" si="0"/>
        <v>1.0054728643290209</v>
      </c>
      <c r="E60">
        <v>-2.30000000000001</v>
      </c>
      <c r="F60">
        <f t="shared" si="1"/>
        <v>1.0896107268123785</v>
      </c>
      <c r="G60">
        <f t="shared" si="2"/>
        <v>1.0190370744606521</v>
      </c>
      <c r="H60">
        <f t="shared" si="3"/>
        <v>1.0456427622946312</v>
      </c>
      <c r="I60">
        <f t="shared" si="4"/>
        <v>1.4121092056805447</v>
      </c>
      <c r="J60">
        <f t="shared" si="5"/>
        <v>1.0261855471742485</v>
      </c>
      <c r="K60">
        <f t="shared" si="6"/>
        <v>0.9409430838613918</v>
      </c>
      <c r="L60">
        <v>1.0179307177814723</v>
      </c>
      <c r="M60">
        <v>1.0446878738925796</v>
      </c>
      <c r="N60">
        <v>1.1025956354420436</v>
      </c>
      <c r="O60">
        <v>0.99404049058264965</v>
      </c>
    </row>
    <row r="61" spans="1:15" x14ac:dyDescent="0.25">
      <c r="A61">
        <v>3</v>
      </c>
      <c r="B61">
        <v>1164</v>
      </c>
      <c r="C61">
        <f t="shared" si="0"/>
        <v>1.0301842206576717</v>
      </c>
      <c r="E61">
        <v>-2.2500000000000102</v>
      </c>
      <c r="F61">
        <f t="shared" si="1"/>
        <v>1.0654106288894694</v>
      </c>
      <c r="G61">
        <f t="shared" si="2"/>
        <v>1.0356774288662833</v>
      </c>
      <c r="H61">
        <f t="shared" si="3"/>
        <v>0.99120085256476764</v>
      </c>
      <c r="I61">
        <f t="shared" si="4"/>
        <v>1.421074450546802</v>
      </c>
      <c r="J61">
        <f t="shared" si="5"/>
        <v>1.0389092165783689</v>
      </c>
      <c r="K61">
        <f t="shared" si="6"/>
        <v>0.95464666991041525</v>
      </c>
      <c r="L61">
        <v>1.0511321356436696</v>
      </c>
      <c r="M61">
        <v>1.002905352553358</v>
      </c>
      <c r="N61">
        <v>1.0325332136193377</v>
      </c>
      <c r="O61">
        <v>1.0621580173050342</v>
      </c>
    </row>
    <row r="62" spans="1:15" x14ac:dyDescent="0.25">
      <c r="A62">
        <v>3.05</v>
      </c>
      <c r="B62">
        <v>1186</v>
      </c>
      <c r="C62">
        <f t="shared" si="0"/>
        <v>1.0497680950751183</v>
      </c>
      <c r="E62">
        <v>-2.2000000000000099</v>
      </c>
      <c r="F62">
        <f t="shared" si="1"/>
        <v>1.0493100673720113</v>
      </c>
      <c r="G62">
        <f t="shared" si="2"/>
        <v>1.0477444007414995</v>
      </c>
      <c r="H62">
        <f t="shared" si="3"/>
        <v>0.97530914658877599</v>
      </c>
      <c r="I62">
        <f t="shared" si="4"/>
        <v>1.4395476809967485</v>
      </c>
      <c r="J62">
        <f t="shared" si="5"/>
        <v>1.013123583978113</v>
      </c>
      <c r="K62">
        <f t="shared" si="6"/>
        <v>1.0337345663067623</v>
      </c>
      <c r="L62">
        <v>1.0105220179818479</v>
      </c>
      <c r="M62">
        <v>0.99160626248236761</v>
      </c>
      <c r="N62">
        <v>0.8979767461438446</v>
      </c>
      <c r="O62">
        <v>1.0451922576247439</v>
      </c>
    </row>
    <row r="63" spans="1:15" x14ac:dyDescent="0.25">
      <c r="A63">
        <v>3.1</v>
      </c>
      <c r="B63">
        <v>1225</v>
      </c>
      <c r="C63">
        <f t="shared" si="0"/>
        <v>1.0843730774507938</v>
      </c>
      <c r="E63">
        <v>-2.1500000000000101</v>
      </c>
      <c r="F63">
        <f t="shared" si="1"/>
        <v>1.0251467229986893</v>
      </c>
      <c r="G63">
        <f t="shared" si="2"/>
        <v>0.98065269318504755</v>
      </c>
      <c r="H63">
        <f t="shared" si="3"/>
        <v>0.94430844264576164</v>
      </c>
      <c r="I63">
        <f t="shared" si="4"/>
        <v>1.5626156911854181</v>
      </c>
      <c r="J63">
        <f t="shared" si="5"/>
        <v>1.0792673804791519</v>
      </c>
      <c r="K63">
        <f t="shared" si="6"/>
        <v>1.0516607078086948</v>
      </c>
      <c r="L63">
        <v>1.0846540591583085</v>
      </c>
      <c r="M63">
        <v>1.1255411255411254</v>
      </c>
      <c r="N63">
        <v>1.1390682646042485</v>
      </c>
      <c r="O63">
        <v>1.0623189229108674</v>
      </c>
    </row>
    <row r="64" spans="1:15" x14ac:dyDescent="0.25">
      <c r="A64">
        <v>3.15</v>
      </c>
      <c r="B64">
        <v>1124</v>
      </c>
      <c r="C64">
        <f t="shared" si="0"/>
        <v>0.99508800715330159</v>
      </c>
      <c r="E64">
        <v>-2.1000000000000099</v>
      </c>
      <c r="F64">
        <f t="shared" si="1"/>
        <v>0.98646426882277416</v>
      </c>
      <c r="G64">
        <f t="shared" si="2"/>
        <v>0.95487684607987411</v>
      </c>
      <c r="H64">
        <f t="shared" si="3"/>
        <v>1.0047011839436486</v>
      </c>
      <c r="I64">
        <f t="shared" si="4"/>
        <v>1.5237505921936787</v>
      </c>
      <c r="J64">
        <f t="shared" si="5"/>
        <v>0.97463664861783983</v>
      </c>
      <c r="K64">
        <f t="shared" si="6"/>
        <v>0.97456687456687452</v>
      </c>
      <c r="L64">
        <v>1.0159626969810422</v>
      </c>
      <c r="M64">
        <v>1.0086052749217702</v>
      </c>
      <c r="N64">
        <v>0.98499588415774897</v>
      </c>
      <c r="O64">
        <v>0.98565544666950711</v>
      </c>
    </row>
    <row r="65" spans="1:15" x14ac:dyDescent="0.25">
      <c r="A65">
        <v>3.2</v>
      </c>
      <c r="B65">
        <v>1106</v>
      </c>
      <c r="C65">
        <f t="shared" si="0"/>
        <v>0.97910909335029117</v>
      </c>
      <c r="E65">
        <v>-2.05000000000001</v>
      </c>
      <c r="F65">
        <f t="shared" si="1"/>
        <v>1.0279896690491921</v>
      </c>
      <c r="G65">
        <f t="shared" si="2"/>
        <v>0.95213954881673857</v>
      </c>
      <c r="H65">
        <f t="shared" si="3"/>
        <v>1.0162678342266174</v>
      </c>
      <c r="I65">
        <f t="shared" si="4"/>
        <v>1.4557468445912809</v>
      </c>
      <c r="J65">
        <f t="shared" si="5"/>
        <v>0.98097185316055313</v>
      </c>
      <c r="K65">
        <f t="shared" si="6"/>
        <v>0.98241712419209115</v>
      </c>
      <c r="L65">
        <v>1.1104587343323207</v>
      </c>
      <c r="M65">
        <v>0.94982679629008837</v>
      </c>
      <c r="N65">
        <v>0.96811759588807245</v>
      </c>
      <c r="O65">
        <v>1.0055199447058711</v>
      </c>
    </row>
    <row r="66" spans="1:15" x14ac:dyDescent="0.25">
      <c r="A66">
        <v>3.25</v>
      </c>
      <c r="B66">
        <v>1103</v>
      </c>
      <c r="C66">
        <f t="shared" si="0"/>
        <v>0.97641438448123741</v>
      </c>
      <c r="E66">
        <v>-2.0000000000000102</v>
      </c>
      <c r="F66">
        <f t="shared" si="1"/>
        <v>1.0686546005009883</v>
      </c>
      <c r="G66">
        <f t="shared" si="2"/>
        <v>0.97972651221662743</v>
      </c>
      <c r="H66">
        <f t="shared" si="3"/>
        <v>1.0041288191577209</v>
      </c>
      <c r="I66">
        <f t="shared" si="4"/>
        <v>1.5172458338715926</v>
      </c>
      <c r="J66">
        <f t="shared" si="5"/>
        <v>1.0085901106884909</v>
      </c>
      <c r="K66">
        <f t="shared" si="6"/>
        <v>1.0299003322259137</v>
      </c>
      <c r="L66">
        <v>0.90656815009023128</v>
      </c>
      <c r="M66">
        <v>0.98320818222869832</v>
      </c>
      <c r="N66">
        <v>0.9848530904091396</v>
      </c>
      <c r="O66">
        <v>0.97131496733882416</v>
      </c>
    </row>
    <row r="67" spans="1:15" x14ac:dyDescent="0.25">
      <c r="A67">
        <v>3.3</v>
      </c>
      <c r="B67">
        <v>1102</v>
      </c>
      <c r="C67">
        <f t="shared" ref="C67:C130" si="7">B67/AVERAGE(B67:B666)</f>
        <v>0.97543416557006546</v>
      </c>
      <c r="E67">
        <v>-1.9500000000000099</v>
      </c>
      <c r="F67">
        <f t="shared" si="1"/>
        <v>1.0534331196128701</v>
      </c>
      <c r="G67">
        <f t="shared" si="2"/>
        <v>0.99265569962871425</v>
      </c>
      <c r="H67">
        <f t="shared" si="3"/>
        <v>1.0325706510197501</v>
      </c>
      <c r="I67">
        <f t="shared" si="4"/>
        <v>1.4645548626131151</v>
      </c>
      <c r="J67">
        <f t="shared" si="5"/>
        <v>0.9743173368659459</v>
      </c>
      <c r="K67">
        <f t="shared" si="6"/>
        <v>1.1032787267261668</v>
      </c>
      <c r="L67">
        <v>1.0470535657281492</v>
      </c>
      <c r="M67">
        <v>1.0305487416040999</v>
      </c>
      <c r="N67">
        <v>1.0325187284307398</v>
      </c>
      <c r="O67">
        <v>0.99123321909378381</v>
      </c>
    </row>
    <row r="68" spans="1:15" x14ac:dyDescent="0.25">
      <c r="A68">
        <v>3.35</v>
      </c>
      <c r="B68">
        <v>1140</v>
      </c>
      <c r="C68">
        <f t="shared" si="7"/>
        <v>1.0089998657617136</v>
      </c>
      <c r="E68">
        <v>-1.9000000000000099</v>
      </c>
      <c r="F68">
        <f t="shared" si="1"/>
        <v>1.019258671809522</v>
      </c>
      <c r="G68">
        <f t="shared" si="2"/>
        <v>0.98073103174932375</v>
      </c>
      <c r="H68">
        <f t="shared" si="3"/>
        <v>1.0394326705363479</v>
      </c>
      <c r="I68">
        <f t="shared" si="4"/>
        <v>1.4388070134560493</v>
      </c>
      <c r="J68">
        <f t="shared" si="5"/>
        <v>0.96992312540279946</v>
      </c>
      <c r="K68">
        <f t="shared" si="6"/>
        <v>0.9609573628685818</v>
      </c>
      <c r="L68">
        <v>1.1263792398855743</v>
      </c>
      <c r="M68">
        <v>0.98870253739055147</v>
      </c>
      <c r="N68">
        <v>0.98758966397635761</v>
      </c>
      <c r="O68">
        <v>1.0538625055036619</v>
      </c>
    </row>
    <row r="69" spans="1:15" x14ac:dyDescent="0.25">
      <c r="A69">
        <v>3.4</v>
      </c>
      <c r="B69">
        <v>1180</v>
      </c>
      <c r="C69">
        <f t="shared" si="7"/>
        <v>1.0444958168532648</v>
      </c>
      <c r="E69">
        <v>-1.8500000000000101</v>
      </c>
      <c r="F69">
        <f t="shared" si="1"/>
        <v>0.99587081617846962</v>
      </c>
      <c r="G69">
        <f t="shared" si="2"/>
        <v>0.99187266665642437</v>
      </c>
      <c r="H69">
        <f t="shared" si="3"/>
        <v>1.0066020884317874</v>
      </c>
      <c r="I69">
        <f t="shared" si="4"/>
        <v>1.469478199176496</v>
      </c>
      <c r="J69">
        <f t="shared" si="5"/>
        <v>0.9354443716718398</v>
      </c>
      <c r="K69">
        <f t="shared" si="6"/>
        <v>0.93509172967586895</v>
      </c>
      <c r="L69">
        <v>1.0116320656709301</v>
      </c>
      <c r="M69">
        <v>1.0529010636069542</v>
      </c>
      <c r="N69">
        <v>0.89499476283106383</v>
      </c>
      <c r="O69">
        <v>1.0824991239617765</v>
      </c>
    </row>
    <row r="70" spans="1:15" x14ac:dyDescent="0.25">
      <c r="A70">
        <v>3.45</v>
      </c>
      <c r="B70">
        <v>1052</v>
      </c>
      <c r="C70">
        <f t="shared" si="7"/>
        <v>0.93125227759934026</v>
      </c>
      <c r="E70">
        <v>-1.80000000000001</v>
      </c>
      <c r="F70">
        <f t="shared" si="1"/>
        <v>0.95616739988855226</v>
      </c>
      <c r="G70">
        <f t="shared" si="2"/>
        <v>0.98639330358789046</v>
      </c>
      <c r="H70">
        <f t="shared" si="3"/>
        <v>0.98413607900793043</v>
      </c>
      <c r="I70">
        <f t="shared" si="4"/>
        <v>1.3659935073148111</v>
      </c>
      <c r="J70">
        <f t="shared" si="5"/>
        <v>1.024885501072927</v>
      </c>
      <c r="K70">
        <f t="shared" si="6"/>
        <v>0.93887315003115124</v>
      </c>
      <c r="L70">
        <v>1.0398569238630557</v>
      </c>
      <c r="M70">
        <v>0.99973005426840045</v>
      </c>
      <c r="N70">
        <v>1.0657791406454509</v>
      </c>
      <c r="O70">
        <v>1.0570934665751024</v>
      </c>
    </row>
    <row r="71" spans="1:15" x14ac:dyDescent="0.25">
      <c r="A71">
        <v>3.5</v>
      </c>
      <c r="B71">
        <v>1126</v>
      </c>
      <c r="C71">
        <f t="shared" si="7"/>
        <v>0.99661746027765441</v>
      </c>
      <c r="E71">
        <v>-1.75000000000001</v>
      </c>
      <c r="F71">
        <f t="shared" ref="F71:F134" si="8">C866</f>
        <v>0.94621872972388432</v>
      </c>
      <c r="G71">
        <f t="shared" ref="G71:G134" si="9">C2066</f>
        <v>0.95968139683885934</v>
      </c>
      <c r="H71">
        <f t="shared" ref="H71:H134" si="10">C3266</f>
        <v>0.98704561662014811</v>
      </c>
      <c r="I71">
        <f t="shared" ref="I71:I134" si="11">C4466</f>
        <v>1.3495618305744888</v>
      </c>
      <c r="J71">
        <f t="shared" ref="J71:J134" si="12">C5666</f>
        <v>0.97786982374857212</v>
      </c>
      <c r="K71">
        <f t="shared" ref="K71:K134" si="13">C6866</f>
        <v>1.0119766125990193</v>
      </c>
      <c r="L71">
        <v>1.1601511092560808</v>
      </c>
      <c r="M71">
        <v>0.98859209405588067</v>
      </c>
      <c r="N71">
        <v>1.0267583704652674</v>
      </c>
      <c r="O71">
        <v>0.97196367925198579</v>
      </c>
    </row>
    <row r="72" spans="1:15" x14ac:dyDescent="0.25">
      <c r="A72">
        <v>3.55</v>
      </c>
      <c r="B72">
        <v>1100</v>
      </c>
      <c r="C72">
        <f t="shared" si="7"/>
        <v>0.97355614985094263</v>
      </c>
      <c r="E72">
        <v>-1.7000000000000099</v>
      </c>
      <c r="F72">
        <f t="shared" si="8"/>
        <v>1.006561725122441</v>
      </c>
      <c r="G72">
        <f t="shared" si="9"/>
        <v>0.93755329626346151</v>
      </c>
      <c r="H72">
        <f t="shared" si="10"/>
        <v>1.0919773669742969</v>
      </c>
      <c r="I72">
        <f t="shared" si="11"/>
        <v>1.3933819230619324</v>
      </c>
      <c r="J72">
        <f t="shared" si="12"/>
        <v>0.95858581905002516</v>
      </c>
      <c r="K72">
        <f t="shared" si="13"/>
        <v>0.99814960420447751</v>
      </c>
      <c r="L72">
        <v>1.0583408249434401</v>
      </c>
      <c r="M72">
        <v>1.0470668168238042</v>
      </c>
      <c r="N72">
        <v>0.97353408772093897</v>
      </c>
      <c r="O72">
        <v>1.0572637143493233</v>
      </c>
    </row>
    <row r="73" spans="1:15" x14ac:dyDescent="0.25">
      <c r="A73">
        <v>3.6</v>
      </c>
      <c r="B73">
        <v>1098</v>
      </c>
      <c r="C73">
        <f t="shared" si="7"/>
        <v>0.97178031392575348</v>
      </c>
      <c r="E73">
        <v>-1.6500000000000099</v>
      </c>
      <c r="F73">
        <f t="shared" si="8"/>
        <v>0.98130651636186705</v>
      </c>
      <c r="G73">
        <f t="shared" si="9"/>
        <v>0.96703121110902845</v>
      </c>
      <c r="H73">
        <f t="shared" si="10"/>
        <v>1.0592142664791597</v>
      </c>
      <c r="I73">
        <f t="shared" si="11"/>
        <v>1.4122007119520166</v>
      </c>
      <c r="J73">
        <f t="shared" si="12"/>
        <v>1.0396171704054222</v>
      </c>
      <c r="K73">
        <f t="shared" si="13"/>
        <v>1.0674596351001193</v>
      </c>
      <c r="L73">
        <v>1.0892029982911955</v>
      </c>
      <c r="M73">
        <v>0.98576734401325516</v>
      </c>
      <c r="N73">
        <v>1.0353390103954772</v>
      </c>
      <c r="O73">
        <v>1.0032684382549382</v>
      </c>
    </row>
    <row r="74" spans="1:15" x14ac:dyDescent="0.25">
      <c r="A74">
        <v>3.65</v>
      </c>
      <c r="B74">
        <v>1107</v>
      </c>
      <c r="C74">
        <f t="shared" si="7"/>
        <v>0.97967491666420836</v>
      </c>
      <c r="E74">
        <v>-1.6000000000000101</v>
      </c>
      <c r="F74">
        <f t="shared" si="8"/>
        <v>0.92542114772046324</v>
      </c>
      <c r="G74">
        <f t="shared" si="9"/>
        <v>0.98366852122446913</v>
      </c>
      <c r="H74">
        <f t="shared" si="10"/>
        <v>1.0612895502828845</v>
      </c>
      <c r="I74">
        <f t="shared" si="11"/>
        <v>1.3841303308051969</v>
      </c>
      <c r="J74">
        <f t="shared" si="12"/>
        <v>1.024717757860617</v>
      </c>
      <c r="K74">
        <f t="shared" si="13"/>
        <v>0.92901671524596985</v>
      </c>
      <c r="L74">
        <v>1.0713646475235881</v>
      </c>
      <c r="M74">
        <v>1.0415987936442925</v>
      </c>
      <c r="N74">
        <v>1.0550289244410358</v>
      </c>
      <c r="O74">
        <v>0.91226441458296825</v>
      </c>
    </row>
    <row r="75" spans="1:15" x14ac:dyDescent="0.25">
      <c r="A75">
        <v>3.7</v>
      </c>
      <c r="B75">
        <v>1193</v>
      </c>
      <c r="C75">
        <f t="shared" si="7"/>
        <v>1.0557226272420093</v>
      </c>
      <c r="E75">
        <v>-1.55000000000001</v>
      </c>
      <c r="F75">
        <f t="shared" si="8"/>
        <v>0.93965374855478312</v>
      </c>
      <c r="G75">
        <f t="shared" si="9"/>
        <v>0.95873741657140754</v>
      </c>
      <c r="H75">
        <f t="shared" si="10"/>
        <v>1.0947318001626027</v>
      </c>
      <c r="I75">
        <f t="shared" si="11"/>
        <v>1.3909464752595815</v>
      </c>
      <c r="J75">
        <f t="shared" si="12"/>
        <v>0.96285568906806529</v>
      </c>
      <c r="K75">
        <f t="shared" si="13"/>
        <v>0.95060277617050726</v>
      </c>
      <c r="L75">
        <v>1.0383233379793615</v>
      </c>
      <c r="M75">
        <v>0.96067023504770777</v>
      </c>
      <c r="N75">
        <v>1.1000935453695042</v>
      </c>
      <c r="O75">
        <v>1.0855356635407787</v>
      </c>
    </row>
    <row r="76" spans="1:15" x14ac:dyDescent="0.25">
      <c r="A76">
        <v>3.75</v>
      </c>
      <c r="B76">
        <v>1192</v>
      </c>
      <c r="C76">
        <f t="shared" si="7"/>
        <v>1.0549512793054314</v>
      </c>
      <c r="E76">
        <v>-1.50000000000001</v>
      </c>
      <c r="F76">
        <f t="shared" si="8"/>
        <v>1.0151781290816555</v>
      </c>
      <c r="G76">
        <f t="shared" si="9"/>
        <v>1.0251587982041284</v>
      </c>
      <c r="H76">
        <f t="shared" si="10"/>
        <v>1.0486534873165565</v>
      </c>
      <c r="I76">
        <f t="shared" si="11"/>
        <v>1.4096347853288496</v>
      </c>
      <c r="J76">
        <f t="shared" si="12"/>
        <v>1.0375414963227052</v>
      </c>
      <c r="K76">
        <f t="shared" si="13"/>
        <v>0.97026220230795457</v>
      </c>
      <c r="L76">
        <v>1.0512405149629125</v>
      </c>
      <c r="M76">
        <v>0.92424968703025456</v>
      </c>
      <c r="N76">
        <v>0.96548756186324125</v>
      </c>
      <c r="O76">
        <v>0.95485741080182451</v>
      </c>
    </row>
    <row r="77" spans="1:15" x14ac:dyDescent="0.25">
      <c r="A77">
        <v>3.8</v>
      </c>
      <c r="B77">
        <v>1184</v>
      </c>
      <c r="C77">
        <f t="shared" si="7"/>
        <v>1.0480194733348085</v>
      </c>
      <c r="E77">
        <v>-1.4500000000000099</v>
      </c>
      <c r="F77">
        <f t="shared" si="8"/>
        <v>1.0494975474188215</v>
      </c>
      <c r="G77">
        <f t="shared" si="9"/>
        <v>0.98744260662720595</v>
      </c>
      <c r="H77">
        <f t="shared" si="10"/>
        <v>0.98553073162888427</v>
      </c>
      <c r="I77">
        <f t="shared" si="11"/>
        <v>1.3890926876987038</v>
      </c>
      <c r="J77">
        <f t="shared" si="12"/>
        <v>0.93504830015477391</v>
      </c>
      <c r="K77">
        <f t="shared" si="13"/>
        <v>0.98007451806253043</v>
      </c>
      <c r="L77">
        <v>1.1128118324727874</v>
      </c>
      <c r="M77">
        <v>1.0302130689088769</v>
      </c>
      <c r="N77">
        <v>0.99918605630245017</v>
      </c>
      <c r="O77">
        <v>0.98038751355729115</v>
      </c>
    </row>
    <row r="78" spans="1:15" x14ac:dyDescent="0.25">
      <c r="A78">
        <v>3.85</v>
      </c>
      <c r="B78">
        <v>1168</v>
      </c>
      <c r="C78">
        <f t="shared" si="7"/>
        <v>1.0339333136618472</v>
      </c>
      <c r="E78">
        <v>-1.4000000000000099</v>
      </c>
      <c r="F78">
        <f t="shared" si="8"/>
        <v>1.0163093016026994</v>
      </c>
      <c r="G78">
        <f t="shared" si="9"/>
        <v>1.0815745069292688</v>
      </c>
      <c r="H78">
        <f t="shared" si="10"/>
        <v>1.0216743160852215</v>
      </c>
      <c r="I78">
        <f t="shared" si="11"/>
        <v>1.304028586812864</v>
      </c>
      <c r="J78">
        <f t="shared" si="12"/>
        <v>1.0181466316137731</v>
      </c>
      <c r="K78">
        <f t="shared" si="13"/>
        <v>0.93645893510494893</v>
      </c>
      <c r="L78">
        <v>1.0592479510119144</v>
      </c>
      <c r="M78">
        <v>1.0412692504536361</v>
      </c>
      <c r="N78">
        <v>1.0159787449013957</v>
      </c>
      <c r="O78">
        <v>0.94336048494032965</v>
      </c>
    </row>
    <row r="79" spans="1:15" x14ac:dyDescent="0.25">
      <c r="A79">
        <v>3.9</v>
      </c>
      <c r="B79">
        <v>1122</v>
      </c>
      <c r="C79">
        <f t="shared" si="7"/>
        <v>0.99330419719714702</v>
      </c>
      <c r="E79">
        <v>-1.3500000000000101</v>
      </c>
      <c r="F79">
        <f t="shared" si="8"/>
        <v>1.0532686015133792</v>
      </c>
      <c r="G79">
        <f t="shared" si="9"/>
        <v>0.93516698202677917</v>
      </c>
      <c r="H79">
        <f t="shared" si="10"/>
        <v>1.0010676162195662</v>
      </c>
      <c r="I79">
        <f t="shared" si="11"/>
        <v>1.3714420059625074</v>
      </c>
      <c r="J79">
        <f t="shared" si="12"/>
        <v>1.0290167055097938</v>
      </c>
      <c r="K79">
        <f t="shared" si="13"/>
        <v>1.0966126141349282</v>
      </c>
      <c r="L79">
        <v>1.0286284527500458</v>
      </c>
      <c r="M79">
        <v>1.0106227055095689</v>
      </c>
      <c r="N79">
        <v>1.0159407274360126</v>
      </c>
      <c r="O79">
        <v>1.0625050308003352</v>
      </c>
    </row>
    <row r="80" spans="1:15" x14ac:dyDescent="0.25">
      <c r="A80">
        <v>3.95</v>
      </c>
      <c r="B80">
        <v>1179</v>
      </c>
      <c r="C80">
        <f t="shared" si="7"/>
        <v>1.0436245076199047</v>
      </c>
      <c r="E80">
        <v>-1.30000000000001</v>
      </c>
      <c r="F80">
        <f t="shared" si="8"/>
        <v>1.0010542155104836</v>
      </c>
      <c r="G80">
        <f t="shared" si="9"/>
        <v>1.008939660366686</v>
      </c>
      <c r="H80">
        <f t="shared" si="10"/>
        <v>0.94536622295123329</v>
      </c>
      <c r="I80">
        <f t="shared" si="11"/>
        <v>1.4372314177872911</v>
      </c>
      <c r="J80">
        <f t="shared" si="12"/>
        <v>0.95215391020007323</v>
      </c>
      <c r="K80">
        <f t="shared" si="13"/>
        <v>0.98011492652089927</v>
      </c>
      <c r="L80">
        <v>1.0031946973994565</v>
      </c>
      <c r="M80">
        <v>1.0384921391914466</v>
      </c>
      <c r="N80">
        <v>1.0608044901777363</v>
      </c>
      <c r="O80">
        <v>0.99153830491460171</v>
      </c>
    </row>
    <row r="81" spans="1:15" x14ac:dyDescent="0.25">
      <c r="A81">
        <v>4</v>
      </c>
      <c r="B81">
        <v>1129</v>
      </c>
      <c r="C81">
        <f t="shared" si="7"/>
        <v>0.99943049871198275</v>
      </c>
      <c r="E81">
        <v>-1.25000000000001</v>
      </c>
      <c r="F81">
        <f t="shared" si="8"/>
        <v>0.97855616410789337</v>
      </c>
      <c r="G81">
        <f t="shared" si="9"/>
        <v>1.0431237760281364</v>
      </c>
      <c r="H81">
        <f t="shared" si="10"/>
        <v>0.94262392050159705</v>
      </c>
      <c r="I81">
        <f t="shared" si="11"/>
        <v>1.3542511710674379</v>
      </c>
      <c r="J81">
        <f t="shared" si="12"/>
        <v>0.95202180115694124</v>
      </c>
      <c r="K81">
        <f t="shared" si="13"/>
        <v>1.0473720650576359</v>
      </c>
      <c r="L81">
        <v>0.98270037874910432</v>
      </c>
      <c r="M81">
        <v>1.0023219994322967</v>
      </c>
      <c r="N81">
        <v>0.99059913006875255</v>
      </c>
      <c r="O81">
        <v>1.0681919336357353</v>
      </c>
    </row>
    <row r="82" spans="1:15" x14ac:dyDescent="0.25">
      <c r="A82">
        <v>4.05</v>
      </c>
      <c r="B82">
        <v>1162</v>
      </c>
      <c r="C82">
        <f t="shared" si="7"/>
        <v>1.0285871090240373</v>
      </c>
      <c r="E82">
        <v>-1.2000000000000099</v>
      </c>
      <c r="F82">
        <f t="shared" si="8"/>
        <v>0.98585055142448197</v>
      </c>
      <c r="G82">
        <f t="shared" si="9"/>
        <v>1.0727099993543447</v>
      </c>
      <c r="H82">
        <f t="shared" si="10"/>
        <v>1.0316336091717593</v>
      </c>
      <c r="I82">
        <f t="shared" si="11"/>
        <v>1.3807868324396519</v>
      </c>
      <c r="J82">
        <f t="shared" si="12"/>
        <v>0.87303930811456942</v>
      </c>
      <c r="K82">
        <f t="shared" si="13"/>
        <v>1.0158415841584159</v>
      </c>
      <c r="L82">
        <v>1.0109067022687817</v>
      </c>
      <c r="M82">
        <v>0.91014419922665657</v>
      </c>
      <c r="N82">
        <v>0.97650404070637531</v>
      </c>
      <c r="O82">
        <v>1.0370251111605686</v>
      </c>
    </row>
    <row r="83" spans="1:15" x14ac:dyDescent="0.25">
      <c r="A83">
        <v>4.0999999999999996</v>
      </c>
      <c r="B83">
        <v>1099</v>
      </c>
      <c r="C83">
        <f t="shared" si="7"/>
        <v>0.97285909034576767</v>
      </c>
      <c r="E83">
        <v>-1.1500000000000099</v>
      </c>
      <c r="F83">
        <f t="shared" si="8"/>
        <v>0.94257161651933352</v>
      </c>
      <c r="G83">
        <f t="shared" si="9"/>
        <v>1.0147367450012683</v>
      </c>
      <c r="H83">
        <f t="shared" si="10"/>
        <v>1.014847189132047</v>
      </c>
      <c r="I83">
        <f t="shared" si="11"/>
        <v>1.3957328580415183</v>
      </c>
      <c r="J83">
        <f t="shared" si="12"/>
        <v>0.96037219758057346</v>
      </c>
      <c r="K83">
        <f t="shared" si="13"/>
        <v>0.98618683226169235</v>
      </c>
      <c r="L83">
        <v>1.01359133840129</v>
      </c>
      <c r="M83">
        <v>1.04131285449072</v>
      </c>
      <c r="N83">
        <v>0.91471113646779345</v>
      </c>
      <c r="O83">
        <v>1.0427469420806639</v>
      </c>
    </row>
    <row r="84" spans="1:15" x14ac:dyDescent="0.25">
      <c r="A84">
        <v>4.1500000000000004</v>
      </c>
      <c r="B84">
        <v>1117</v>
      </c>
      <c r="C84">
        <f t="shared" si="7"/>
        <v>0.98875078375686942</v>
      </c>
      <c r="E84">
        <v>-1.1000000000000101</v>
      </c>
      <c r="F84">
        <f t="shared" si="8"/>
        <v>1.0128376876543135</v>
      </c>
      <c r="G84">
        <f t="shared" si="9"/>
        <v>0.97513872893695741</v>
      </c>
      <c r="H84">
        <f t="shared" si="10"/>
        <v>1.0112184013975265</v>
      </c>
      <c r="I84">
        <f t="shared" si="11"/>
        <v>1.438216690002984</v>
      </c>
      <c r="J84">
        <f t="shared" si="12"/>
        <v>1.0305722200687759</v>
      </c>
      <c r="K84">
        <f t="shared" si="13"/>
        <v>1.0158478119597336</v>
      </c>
      <c r="L84">
        <v>1.0340635198259498</v>
      </c>
      <c r="M84">
        <v>1.010763796786218</v>
      </c>
      <c r="N84">
        <v>1.0184089814507418</v>
      </c>
      <c r="O84">
        <v>1.014334218863207</v>
      </c>
    </row>
    <row r="85" spans="1:15" x14ac:dyDescent="0.25">
      <c r="A85">
        <v>4.2</v>
      </c>
      <c r="B85">
        <v>1119</v>
      </c>
      <c r="C85">
        <f t="shared" si="7"/>
        <v>0.99047731446990861</v>
      </c>
      <c r="E85">
        <v>-1.05000000000001</v>
      </c>
      <c r="F85">
        <f t="shared" si="8"/>
        <v>1.0263865755724801</v>
      </c>
      <c r="G85">
        <f t="shared" si="9"/>
        <v>0.97513872893695741</v>
      </c>
      <c r="H85">
        <f t="shared" si="10"/>
        <v>1.0218173955178298</v>
      </c>
      <c r="I85">
        <f t="shared" si="11"/>
        <v>1.477129117497415</v>
      </c>
      <c r="J85">
        <f t="shared" si="12"/>
        <v>0.91530739606780531</v>
      </c>
      <c r="K85">
        <f t="shared" si="13"/>
        <v>0.96837042822614861</v>
      </c>
      <c r="L85">
        <v>0.97010340943995088</v>
      </c>
      <c r="M85">
        <v>1.0665128009455296</v>
      </c>
      <c r="N85">
        <v>1.0269312246014564</v>
      </c>
      <c r="O85">
        <v>0.98580012215966928</v>
      </c>
    </row>
    <row r="86" spans="1:15" x14ac:dyDescent="0.25">
      <c r="A86">
        <v>4.25</v>
      </c>
      <c r="B86">
        <v>1120</v>
      </c>
      <c r="C86">
        <f t="shared" si="7"/>
        <v>0.99138878520942364</v>
      </c>
      <c r="E86">
        <v>-1.00000000000001</v>
      </c>
      <c r="F86">
        <f t="shared" si="8"/>
        <v>0.9840526990859364</v>
      </c>
      <c r="G86">
        <f t="shared" si="9"/>
        <v>1.0213354861031023</v>
      </c>
      <c r="H86">
        <f t="shared" si="10"/>
        <v>1.0115807685993206</v>
      </c>
      <c r="I86">
        <f t="shared" si="11"/>
        <v>1.4077749663172423</v>
      </c>
      <c r="J86">
        <f t="shared" si="12"/>
        <v>0.98356808346460611</v>
      </c>
      <c r="K86">
        <f t="shared" si="13"/>
        <v>1.0256982826687722</v>
      </c>
      <c r="L86">
        <v>1.0571897864715543</v>
      </c>
      <c r="M86">
        <v>1.0050578606226706</v>
      </c>
      <c r="N86">
        <v>1.0156936832457304</v>
      </c>
      <c r="O86">
        <v>0.93187554158163144</v>
      </c>
    </row>
    <row r="87" spans="1:15" x14ac:dyDescent="0.25">
      <c r="A87">
        <v>4.3</v>
      </c>
      <c r="B87">
        <v>1081</v>
      </c>
      <c r="C87">
        <f t="shared" si="7"/>
        <v>0.95687426973055267</v>
      </c>
      <c r="E87">
        <v>-0.95000000000000995</v>
      </c>
      <c r="F87">
        <f t="shared" si="8"/>
        <v>1.0291286050290924</v>
      </c>
      <c r="G87">
        <f t="shared" si="9"/>
        <v>0.98812436281663107</v>
      </c>
      <c r="H87">
        <f t="shared" si="10"/>
        <v>1.0241058021609484</v>
      </c>
      <c r="I87">
        <f t="shared" si="11"/>
        <v>1.3577428840195505</v>
      </c>
      <c r="J87">
        <f t="shared" si="12"/>
        <v>0.97933580123110409</v>
      </c>
      <c r="K87">
        <f t="shared" si="13"/>
        <v>0.94458952683886777</v>
      </c>
      <c r="L87">
        <v>0.92415211390196139</v>
      </c>
      <c r="M87">
        <v>1.1055224943118636</v>
      </c>
      <c r="N87">
        <v>0.9540824439476564</v>
      </c>
      <c r="O87">
        <v>0.94313269668719912</v>
      </c>
    </row>
    <row r="88" spans="1:15" x14ac:dyDescent="0.25">
      <c r="A88">
        <v>4.3499999999999996</v>
      </c>
      <c r="B88">
        <v>1141</v>
      </c>
      <c r="C88">
        <f t="shared" si="7"/>
        <v>1.009957955299845</v>
      </c>
      <c r="E88">
        <v>-0.90000000000001001</v>
      </c>
      <c r="F88">
        <f t="shared" si="8"/>
        <v>1.0463481458338342</v>
      </c>
      <c r="G88">
        <f t="shared" si="9"/>
        <v>0.96599934492881101</v>
      </c>
      <c r="H88">
        <f t="shared" si="10"/>
        <v>1.0573722341883689</v>
      </c>
      <c r="I88">
        <f t="shared" si="11"/>
        <v>1.473124366451205</v>
      </c>
      <c r="J88">
        <f t="shared" si="12"/>
        <v>1.0561502080295864</v>
      </c>
      <c r="K88">
        <f t="shared" si="13"/>
        <v>0.97808424933433469</v>
      </c>
      <c r="L88">
        <v>1.1749146757679181</v>
      </c>
      <c r="M88">
        <v>0.9883988775809357</v>
      </c>
      <c r="N88">
        <v>0.96227579628555937</v>
      </c>
      <c r="O88">
        <v>0.93183141805991565</v>
      </c>
    </row>
    <row r="89" spans="1:15" x14ac:dyDescent="0.25">
      <c r="A89">
        <v>4.4000000000000004</v>
      </c>
      <c r="B89">
        <v>1113</v>
      </c>
      <c r="C89">
        <f t="shared" si="7"/>
        <v>0.98526964342622425</v>
      </c>
      <c r="E89">
        <v>-0.85000000000000997</v>
      </c>
      <c r="F89">
        <f t="shared" si="8"/>
        <v>0.99684243099765357</v>
      </c>
      <c r="G89">
        <f t="shared" si="9"/>
        <v>0.98253124034190242</v>
      </c>
      <c r="H89">
        <f t="shared" si="10"/>
        <v>1.0084559282328167</v>
      </c>
      <c r="I89">
        <f t="shared" si="11"/>
        <v>1.3578729950619806</v>
      </c>
      <c r="J89">
        <f t="shared" si="12"/>
        <v>0.96660620932465602</v>
      </c>
      <c r="K89">
        <f t="shared" si="13"/>
        <v>0.96415830858594354</v>
      </c>
      <c r="L89">
        <v>1.1676041070986574</v>
      </c>
      <c r="M89">
        <v>1.0610079575596818</v>
      </c>
      <c r="N89">
        <v>0.90317091527864135</v>
      </c>
      <c r="O89">
        <v>0.92614513395013209</v>
      </c>
    </row>
    <row r="90" spans="1:15" x14ac:dyDescent="0.25">
      <c r="A90">
        <v>4.45</v>
      </c>
      <c r="B90">
        <v>1206</v>
      </c>
      <c r="C90">
        <f t="shared" si="7"/>
        <v>1.0676581900272226</v>
      </c>
      <c r="E90">
        <v>-0.80000000000001004</v>
      </c>
      <c r="F90">
        <f t="shared" si="8"/>
        <v>0.98693994538030982</v>
      </c>
      <c r="G90">
        <f t="shared" si="9"/>
        <v>1.0028199506124242</v>
      </c>
      <c r="H90">
        <f t="shared" si="10"/>
        <v>1.0617455602603805</v>
      </c>
      <c r="I90">
        <f t="shared" si="11"/>
        <v>1.307426552033335</v>
      </c>
      <c r="J90">
        <f t="shared" si="12"/>
        <v>0.95158508614405346</v>
      </c>
      <c r="K90">
        <f t="shared" si="13"/>
        <v>0.99770195333966127</v>
      </c>
      <c r="L90">
        <v>1.0733315117152811</v>
      </c>
      <c r="M90">
        <v>0.97728965003723012</v>
      </c>
      <c r="N90">
        <v>1.0573502671422095</v>
      </c>
      <c r="O90">
        <v>0.97142532522865421</v>
      </c>
    </row>
    <row r="91" spans="1:15" x14ac:dyDescent="0.25">
      <c r="A91">
        <v>4.5</v>
      </c>
      <c r="B91">
        <v>1126</v>
      </c>
      <c r="C91">
        <f t="shared" si="7"/>
        <v>0.99698808070940215</v>
      </c>
      <c r="E91">
        <v>-0.75000000000001998</v>
      </c>
      <c r="F91">
        <f t="shared" si="8"/>
        <v>1.021180712032447</v>
      </c>
      <c r="G91">
        <f t="shared" si="9"/>
        <v>1.0010394818582737</v>
      </c>
      <c r="H91">
        <f t="shared" si="10"/>
        <v>1.0753741840653697</v>
      </c>
      <c r="I91">
        <f t="shared" si="11"/>
        <v>1.5063390945470261</v>
      </c>
      <c r="J91">
        <f t="shared" si="12"/>
        <v>0.92169175953517157</v>
      </c>
      <c r="K91">
        <f t="shared" si="13"/>
        <v>1.0452039691289967</v>
      </c>
      <c r="L91">
        <v>1.1375670413008574</v>
      </c>
      <c r="M91">
        <v>0.99407094390200768</v>
      </c>
      <c r="N91">
        <v>1.0265999719508205</v>
      </c>
      <c r="O91">
        <v>0.88609512269009383</v>
      </c>
    </row>
    <row r="92" spans="1:15" x14ac:dyDescent="0.25">
      <c r="A92">
        <v>4.55</v>
      </c>
      <c r="B92">
        <v>1179</v>
      </c>
      <c r="C92">
        <f t="shared" si="7"/>
        <v>1.0439155836202356</v>
      </c>
      <c r="E92">
        <v>-0.70000000000002005</v>
      </c>
      <c r="F92">
        <f t="shared" si="8"/>
        <v>0.97532101311996056</v>
      </c>
      <c r="G92">
        <f t="shared" si="9"/>
        <v>1.0241033329489102</v>
      </c>
      <c r="H92">
        <f t="shared" si="10"/>
        <v>0.99877800664903493</v>
      </c>
      <c r="I92">
        <f t="shared" si="11"/>
        <v>1.7753941467474224</v>
      </c>
      <c r="J92">
        <f t="shared" si="12"/>
        <v>1.0197478364136734</v>
      </c>
      <c r="K92">
        <f t="shared" si="13"/>
        <v>1.0651523531777956</v>
      </c>
      <c r="L92">
        <v>1.0303069135644263</v>
      </c>
      <c r="M92">
        <v>1.0720417649604266</v>
      </c>
      <c r="N92">
        <v>0.90885290047499723</v>
      </c>
      <c r="O92">
        <v>1.0223158293300518</v>
      </c>
    </row>
    <row r="93" spans="1:15" x14ac:dyDescent="0.25">
      <c r="A93">
        <v>4.5999999999999996</v>
      </c>
      <c r="B93">
        <v>1154</v>
      </c>
      <c r="C93">
        <f t="shared" si="7"/>
        <v>1.0218749723279092</v>
      </c>
      <c r="E93">
        <v>-0.65000000000002001</v>
      </c>
      <c r="F93">
        <f t="shared" si="8"/>
        <v>1.0238707903903956</v>
      </c>
      <c r="G93">
        <f t="shared" si="9"/>
        <v>0.99377773950166548</v>
      </c>
      <c r="H93">
        <f t="shared" si="10"/>
        <v>0.98646144896010524</v>
      </c>
      <c r="I93">
        <f t="shared" si="11"/>
        <v>1.7183107907007507</v>
      </c>
      <c r="J93">
        <f t="shared" si="12"/>
        <v>0.89604460310913248</v>
      </c>
      <c r="K93">
        <f t="shared" si="13"/>
        <v>1.1010178726839297</v>
      </c>
      <c r="L93">
        <v>1.1330379687346461</v>
      </c>
      <c r="M93">
        <v>0.96880918367821756</v>
      </c>
      <c r="N93">
        <v>1.0234936183537175</v>
      </c>
      <c r="O93">
        <v>0.9968947627523006</v>
      </c>
    </row>
    <row r="94" spans="1:15" x14ac:dyDescent="0.25">
      <c r="A94">
        <v>4.6500000000000004</v>
      </c>
      <c r="B94">
        <v>1159</v>
      </c>
      <c r="C94">
        <f t="shared" si="7"/>
        <v>1.026322197870315</v>
      </c>
      <c r="E94">
        <v>-0.60000000000001996</v>
      </c>
      <c r="F94">
        <f t="shared" si="8"/>
        <v>1.0221557210073731</v>
      </c>
      <c r="G94">
        <f t="shared" si="9"/>
        <v>0.97339539690081978</v>
      </c>
      <c r="H94">
        <f t="shared" si="10"/>
        <v>1.0511087394758687</v>
      </c>
      <c r="I94">
        <f t="shared" si="11"/>
        <v>1.83206106870229</v>
      </c>
      <c r="J94">
        <f t="shared" si="12"/>
        <v>0.96413297356099958</v>
      </c>
      <c r="K94">
        <f t="shared" si="13"/>
        <v>1.0161951775204101</v>
      </c>
      <c r="L94">
        <v>1.0359107168040615</v>
      </c>
      <c r="M94">
        <v>1.0833147196783559</v>
      </c>
      <c r="N94">
        <v>0.97298358265453477</v>
      </c>
      <c r="O94">
        <v>0.92019312695257027</v>
      </c>
    </row>
    <row r="95" spans="1:15" x14ac:dyDescent="0.25">
      <c r="A95">
        <v>4.7</v>
      </c>
      <c r="B95">
        <v>1168</v>
      </c>
      <c r="C95">
        <f t="shared" si="7"/>
        <v>1.0342690162047286</v>
      </c>
      <c r="E95">
        <v>-0.55000000000002003</v>
      </c>
      <c r="F95">
        <f t="shared" si="8"/>
        <v>0.98441789080353559</v>
      </c>
      <c r="G95">
        <f t="shared" si="9"/>
        <v>0.98269140567931035</v>
      </c>
      <c r="H95">
        <f t="shared" si="10"/>
        <v>1.0597438082783985</v>
      </c>
      <c r="I95">
        <f t="shared" si="11"/>
        <v>1.7014643206580322</v>
      </c>
      <c r="J95">
        <f t="shared" si="12"/>
        <v>1.0024385562040994</v>
      </c>
      <c r="K95">
        <f t="shared" si="13"/>
        <v>0.91719842282710151</v>
      </c>
      <c r="L95">
        <v>1.10521794504682</v>
      </c>
      <c r="M95">
        <v>1.0528667578965007</v>
      </c>
      <c r="N95">
        <v>0.95603009205177325</v>
      </c>
      <c r="O95">
        <v>0.94548104542378664</v>
      </c>
    </row>
    <row r="96" spans="1:15" x14ac:dyDescent="0.25">
      <c r="A96">
        <v>4.75</v>
      </c>
      <c r="B96">
        <v>1151</v>
      </c>
      <c r="C96">
        <f t="shared" si="7"/>
        <v>1.0191643029807531</v>
      </c>
      <c r="E96">
        <v>-0.50000000000001998</v>
      </c>
      <c r="F96">
        <f t="shared" si="8"/>
        <v>1.0132257206688131</v>
      </c>
      <c r="G96">
        <f t="shared" si="9"/>
        <v>1.0039416397405869</v>
      </c>
      <c r="H96">
        <f t="shared" si="10"/>
        <v>1.0381197443606407</v>
      </c>
      <c r="I96">
        <f t="shared" si="11"/>
        <v>1.5084288693757721</v>
      </c>
      <c r="J96">
        <f t="shared" si="12"/>
        <v>0.9128621855371063</v>
      </c>
      <c r="K96">
        <f t="shared" si="13"/>
        <v>1.0219188201281251</v>
      </c>
      <c r="L96">
        <v>1.107872218565408</v>
      </c>
      <c r="M96">
        <v>1.0753589184961734</v>
      </c>
      <c r="N96">
        <v>0.91400160744658976</v>
      </c>
      <c r="O96">
        <v>1.0021433945123424</v>
      </c>
    </row>
    <row r="97" spans="1:15" x14ac:dyDescent="0.25">
      <c r="A97">
        <v>4.8</v>
      </c>
      <c r="B97">
        <v>1228</v>
      </c>
      <c r="C97">
        <f t="shared" si="7"/>
        <v>1.0873960642401954</v>
      </c>
      <c r="E97">
        <v>-0.45000000000002</v>
      </c>
      <c r="F97">
        <f t="shared" si="8"/>
        <v>0.95469912102772148</v>
      </c>
      <c r="G97">
        <f t="shared" si="9"/>
        <v>1.0419005841656952</v>
      </c>
      <c r="H97">
        <f t="shared" si="10"/>
        <v>1.0467179745105668</v>
      </c>
      <c r="I97">
        <f t="shared" si="11"/>
        <v>1.2905113177377157</v>
      </c>
      <c r="J97">
        <f t="shared" si="12"/>
        <v>0.98947263667446206</v>
      </c>
      <c r="K97">
        <f t="shared" si="13"/>
        <v>1.0140686694182139</v>
      </c>
      <c r="L97">
        <v>1.0902141522623012</v>
      </c>
      <c r="M97">
        <v>0.97210324406868032</v>
      </c>
      <c r="N97">
        <v>1.0233883969251618</v>
      </c>
      <c r="O97">
        <v>0.96803497416680861</v>
      </c>
    </row>
    <row r="98" spans="1:15" x14ac:dyDescent="0.25">
      <c r="A98">
        <v>4.8499999999999996</v>
      </c>
      <c r="B98">
        <v>1173</v>
      </c>
      <c r="C98">
        <f t="shared" si="7"/>
        <v>1.0389311320629382</v>
      </c>
      <c r="E98">
        <v>-0.40000000000002001</v>
      </c>
      <c r="F98">
        <f t="shared" si="8"/>
        <v>1.0096715111867696</v>
      </c>
      <c r="G98">
        <f t="shared" si="9"/>
        <v>0.98570512219020978</v>
      </c>
      <c r="H98">
        <f t="shared" si="10"/>
        <v>1.0553939457212413</v>
      </c>
      <c r="I98">
        <f t="shared" si="11"/>
        <v>1.4330050195092257</v>
      </c>
      <c r="J98">
        <f t="shared" si="12"/>
        <v>0.93194524910519749</v>
      </c>
      <c r="K98">
        <f t="shared" si="13"/>
        <v>0.94875197107803544</v>
      </c>
      <c r="L98">
        <v>1.1341136422923463</v>
      </c>
      <c r="M98">
        <v>0.9916570449551193</v>
      </c>
      <c r="N98">
        <v>1.0010842742840051</v>
      </c>
      <c r="O98">
        <v>0.9140888918328145</v>
      </c>
    </row>
    <row r="99" spans="1:15" x14ac:dyDescent="0.25">
      <c r="A99">
        <v>4.9000000000000004</v>
      </c>
      <c r="B99">
        <v>1177</v>
      </c>
      <c r="C99">
        <f t="shared" si="7"/>
        <v>1.0425001107158147</v>
      </c>
      <c r="E99">
        <v>-0.35000000000002002</v>
      </c>
      <c r="F99">
        <f t="shared" si="8"/>
        <v>1.015147576553036</v>
      </c>
      <c r="G99">
        <f t="shared" si="9"/>
        <v>0.97462228771662118</v>
      </c>
      <c r="H99">
        <f t="shared" si="10"/>
        <v>1.0262057442839581</v>
      </c>
      <c r="I99">
        <f t="shared" si="11"/>
        <v>1.3321261425594664</v>
      </c>
      <c r="J99">
        <f t="shared" si="12"/>
        <v>0.96169223716055574</v>
      </c>
      <c r="K99">
        <f t="shared" si="13"/>
        <v>1.0872195824519215</v>
      </c>
      <c r="L99">
        <v>1.0395366147896541</v>
      </c>
      <c r="M99">
        <v>1.0112485101311084</v>
      </c>
      <c r="N99">
        <v>1.0374801383306851</v>
      </c>
      <c r="O99">
        <v>1.0047778986707034</v>
      </c>
    </row>
    <row r="100" spans="1:15" x14ac:dyDescent="0.25">
      <c r="A100">
        <v>4.95</v>
      </c>
      <c r="B100">
        <v>1164</v>
      </c>
      <c r="C100">
        <f t="shared" si="7"/>
        <v>1.0310237162027505</v>
      </c>
      <c r="E100">
        <v>-0.30000000000001997</v>
      </c>
      <c r="F100">
        <f t="shared" si="8"/>
        <v>1.0674359899026324</v>
      </c>
      <c r="G100">
        <f t="shared" si="9"/>
        <v>1.0033630044891342</v>
      </c>
      <c r="H100">
        <f t="shared" si="10"/>
        <v>1.0395865705035903</v>
      </c>
      <c r="I100">
        <f t="shared" si="11"/>
        <v>1.4790731141817794</v>
      </c>
      <c r="J100">
        <f t="shared" si="12"/>
        <v>1.0234250625426426</v>
      </c>
      <c r="K100">
        <f t="shared" si="13"/>
        <v>1.0003677941385229</v>
      </c>
      <c r="L100">
        <v>1.1525922629998202</v>
      </c>
      <c r="M100">
        <v>1.0977755845026489</v>
      </c>
      <c r="N100">
        <v>1.0543189221271445</v>
      </c>
      <c r="O100">
        <v>1.0814288485100787</v>
      </c>
    </row>
    <row r="101" spans="1:15" x14ac:dyDescent="0.25">
      <c r="A101">
        <v>5</v>
      </c>
      <c r="B101">
        <v>1179</v>
      </c>
      <c r="C101">
        <f t="shared" si="7"/>
        <v>1.0443332299924708</v>
      </c>
      <c r="E101">
        <v>-0.25000000000001998</v>
      </c>
      <c r="F101">
        <f t="shared" si="8"/>
        <v>0.99274451931689078</v>
      </c>
      <c r="G101">
        <f t="shared" si="9"/>
        <v>0.98860169628420524</v>
      </c>
      <c r="H101">
        <f t="shared" si="10"/>
        <v>1.0578058283771765</v>
      </c>
      <c r="I101">
        <f t="shared" si="11"/>
        <v>1.3342935445798076</v>
      </c>
      <c r="J101">
        <f t="shared" si="12"/>
        <v>1.0403268786640611</v>
      </c>
      <c r="K101">
        <f t="shared" si="13"/>
        <v>1.0518731428793382</v>
      </c>
      <c r="L101">
        <v>1.0964931051897249</v>
      </c>
      <c r="M101">
        <v>0.91073324269457845</v>
      </c>
      <c r="N101">
        <v>0.91703669081561112</v>
      </c>
      <c r="O101">
        <v>1.0163572959596485</v>
      </c>
    </row>
    <row r="102" spans="1:15" x14ac:dyDescent="0.25">
      <c r="A102">
        <v>5.05</v>
      </c>
      <c r="B102">
        <v>1164</v>
      </c>
      <c r="C102">
        <f t="shared" si="7"/>
        <v>1.0310663357727166</v>
      </c>
      <c r="E102">
        <v>-0.20000000000002</v>
      </c>
      <c r="F102">
        <f t="shared" si="8"/>
        <v>1.0550393911430795</v>
      </c>
      <c r="G102">
        <f t="shared" si="9"/>
        <v>1.0042829714960864</v>
      </c>
      <c r="H102">
        <f t="shared" si="10"/>
        <v>1.097860943945145</v>
      </c>
      <c r="I102">
        <f t="shared" si="11"/>
        <v>1.3813537266521192</v>
      </c>
      <c r="J102">
        <f t="shared" si="12"/>
        <v>0.97849026839199305</v>
      </c>
      <c r="K102">
        <f t="shared" si="13"/>
        <v>1.0045016954437385</v>
      </c>
      <c r="L102">
        <v>1.1480132351115695</v>
      </c>
      <c r="M102">
        <v>1.1255201690607632</v>
      </c>
      <c r="N102">
        <v>0.9898167577192154</v>
      </c>
      <c r="O102">
        <v>0.99940376479940951</v>
      </c>
    </row>
    <row r="103" spans="1:15" x14ac:dyDescent="0.25">
      <c r="A103">
        <v>5.0999999999999996</v>
      </c>
      <c r="B103">
        <v>1216</v>
      </c>
      <c r="C103">
        <f t="shared" si="7"/>
        <v>1.0771213577398169</v>
      </c>
      <c r="E103">
        <v>-0.15000000000002001</v>
      </c>
      <c r="F103">
        <f t="shared" si="8"/>
        <v>1.0325299538893464</v>
      </c>
      <c r="G103">
        <f t="shared" si="9"/>
        <v>0.9747617326020569</v>
      </c>
      <c r="H103">
        <f t="shared" si="10"/>
        <v>1.0144778399601047</v>
      </c>
      <c r="I103">
        <f t="shared" si="11"/>
        <v>1.3943983651881235</v>
      </c>
      <c r="J103">
        <f t="shared" si="12"/>
        <v>0.99969092711208696</v>
      </c>
      <c r="K103">
        <f t="shared" si="13"/>
        <v>0.9430964251963373</v>
      </c>
      <c r="L103">
        <v>1.1073334075552168</v>
      </c>
      <c r="M103">
        <v>0.95243415356255068</v>
      </c>
      <c r="N103">
        <v>0.84396861520919308</v>
      </c>
      <c r="O103">
        <v>1.0136142303488025</v>
      </c>
    </row>
    <row r="104" spans="1:15" x14ac:dyDescent="0.25">
      <c r="A104">
        <v>5.15</v>
      </c>
      <c r="B104">
        <v>1129</v>
      </c>
      <c r="C104">
        <f t="shared" si="7"/>
        <v>1.0001417384217428</v>
      </c>
      <c r="E104">
        <v>-0.10000000000002</v>
      </c>
      <c r="F104">
        <f t="shared" si="8"/>
        <v>0.97488974997970868</v>
      </c>
      <c r="G104">
        <f t="shared" si="9"/>
        <v>1.0106184154057012</v>
      </c>
      <c r="H104">
        <f t="shared" si="10"/>
        <v>0.96616368731890379</v>
      </c>
      <c r="I104">
        <f t="shared" si="11"/>
        <v>1.4156949638556633</v>
      </c>
      <c r="J104">
        <f t="shared" si="12"/>
        <v>0.96960139793080669</v>
      </c>
      <c r="K104">
        <f t="shared" si="13"/>
        <v>0.93499565242973615</v>
      </c>
      <c r="L104">
        <v>1.1153132856769619</v>
      </c>
      <c r="M104">
        <v>1.0025972575194795</v>
      </c>
      <c r="N104">
        <v>1.0342314735229268</v>
      </c>
      <c r="O104">
        <v>1.0050061038506306</v>
      </c>
    </row>
    <row r="105" spans="1:15" x14ac:dyDescent="0.25">
      <c r="A105">
        <v>5.2</v>
      </c>
      <c r="B105">
        <v>1103</v>
      </c>
      <c r="C105">
        <f t="shared" si="7"/>
        <v>0.97713521318911067</v>
      </c>
      <c r="E105">
        <v>-5.0000000000020299E-2</v>
      </c>
      <c r="F105">
        <f t="shared" si="8"/>
        <v>1.027165630082095</v>
      </c>
      <c r="G105">
        <f t="shared" si="9"/>
        <v>0.97929723193930385</v>
      </c>
      <c r="H105">
        <f t="shared" si="10"/>
        <v>1.0212159594680177</v>
      </c>
      <c r="I105">
        <f t="shared" si="11"/>
        <v>1.3727497140104763</v>
      </c>
      <c r="J105">
        <f t="shared" si="12"/>
        <v>0.92678735024039649</v>
      </c>
      <c r="K105">
        <f t="shared" si="13"/>
        <v>0.96450189196456093</v>
      </c>
      <c r="L105">
        <v>1.0898715630917393</v>
      </c>
      <c r="M105">
        <v>1.0164947685891947</v>
      </c>
      <c r="N105">
        <v>0.98950692841725607</v>
      </c>
      <c r="O105">
        <v>1.041918037673712</v>
      </c>
    </row>
    <row r="106" spans="1:15" x14ac:dyDescent="0.25">
      <c r="A106">
        <v>5.25</v>
      </c>
      <c r="B106">
        <v>1155</v>
      </c>
      <c r="C106">
        <f t="shared" si="7"/>
        <v>1.0232225752725641</v>
      </c>
      <c r="E106">
        <v>0</v>
      </c>
      <c r="F106">
        <f t="shared" si="8"/>
        <v>1.0850284710989784</v>
      </c>
      <c r="G106">
        <f t="shared" si="9"/>
        <v>1.0355011382513997</v>
      </c>
      <c r="H106">
        <f t="shared" si="10"/>
        <v>1.0165176196387404</v>
      </c>
      <c r="I106">
        <f t="shared" si="11"/>
        <v>1.3837147418839808</v>
      </c>
      <c r="J106">
        <f t="shared" si="12"/>
        <v>0.91815105821702592</v>
      </c>
      <c r="K106">
        <f t="shared" si="13"/>
        <v>0.98815131578947368</v>
      </c>
      <c r="L106">
        <v>1.2289181406828467</v>
      </c>
      <c r="M106">
        <v>0.99417273285796737</v>
      </c>
      <c r="N106">
        <v>0.98382251953864053</v>
      </c>
      <c r="O106">
        <v>0.97113109323237101</v>
      </c>
    </row>
    <row r="107" spans="1:15" x14ac:dyDescent="0.25">
      <c r="A107">
        <v>5.3</v>
      </c>
      <c r="B107">
        <v>1167</v>
      </c>
      <c r="C107">
        <f t="shared" si="7"/>
        <v>1.0339389500543401</v>
      </c>
      <c r="E107">
        <v>4.9999999999980303E-2</v>
      </c>
      <c r="F107">
        <f t="shared" si="8"/>
        <v>1.0202593497462882</v>
      </c>
      <c r="G107">
        <f t="shared" si="9"/>
        <v>1.035499545469228</v>
      </c>
      <c r="H107">
        <f t="shared" si="10"/>
        <v>1.0555786046600011</v>
      </c>
      <c r="I107">
        <f t="shared" si="11"/>
        <v>1.4208532488368899</v>
      </c>
      <c r="J107">
        <f t="shared" si="12"/>
        <v>1.0586593864603784</v>
      </c>
      <c r="K107">
        <f t="shared" si="13"/>
        <v>1.003953769282051</v>
      </c>
      <c r="L107">
        <v>1.0854049048984682</v>
      </c>
      <c r="M107">
        <v>0.96339113680154143</v>
      </c>
      <c r="N107">
        <v>0.96681083201778562</v>
      </c>
      <c r="O107">
        <v>0.95419757001472005</v>
      </c>
    </row>
    <row r="108" spans="1:15" x14ac:dyDescent="0.25">
      <c r="A108">
        <v>5.35</v>
      </c>
      <c r="B108">
        <v>1156</v>
      </c>
      <c r="C108">
        <f t="shared" si="7"/>
        <v>1.0241326765654346</v>
      </c>
      <c r="E108">
        <v>9.9999999999980105E-2</v>
      </c>
      <c r="F108">
        <f t="shared" si="8"/>
        <v>1.0734323978134452</v>
      </c>
      <c r="G108">
        <f t="shared" si="9"/>
        <v>1.0263431142560475</v>
      </c>
      <c r="H108">
        <f t="shared" si="10"/>
        <v>0.99121245335377639</v>
      </c>
      <c r="I108">
        <f t="shared" si="11"/>
        <v>1.5184628998954173</v>
      </c>
      <c r="J108">
        <f t="shared" si="12"/>
        <v>1.0224331779566247</v>
      </c>
      <c r="K108">
        <f t="shared" si="13"/>
        <v>1.0118878895850165</v>
      </c>
      <c r="L108">
        <v>1.0522569496554652</v>
      </c>
      <c r="M108">
        <v>1.0416618183002946</v>
      </c>
      <c r="N108">
        <v>0.94698207831747239</v>
      </c>
      <c r="O108">
        <v>0.956987618795199</v>
      </c>
    </row>
    <row r="109" spans="1:15" x14ac:dyDescent="0.25">
      <c r="A109">
        <v>5.4</v>
      </c>
      <c r="B109">
        <v>1144</v>
      </c>
      <c r="C109">
        <f t="shared" si="7"/>
        <v>1.0134835840464926</v>
      </c>
      <c r="E109">
        <v>0.14999999999998001</v>
      </c>
      <c r="F109">
        <f t="shared" si="8"/>
        <v>0.98158328421407171</v>
      </c>
      <c r="G109">
        <f t="shared" si="9"/>
        <v>1.0650800194434018</v>
      </c>
      <c r="H109">
        <f t="shared" si="10"/>
        <v>1.1034268643098593</v>
      </c>
      <c r="I109">
        <f t="shared" si="11"/>
        <v>1.5300832486083289</v>
      </c>
      <c r="J109">
        <f t="shared" si="12"/>
        <v>0.98424218322811552</v>
      </c>
      <c r="K109">
        <f t="shared" si="13"/>
        <v>1.0931201531069956</v>
      </c>
      <c r="L109">
        <v>1.173372674483433</v>
      </c>
      <c r="M109">
        <v>0.93286100650302806</v>
      </c>
      <c r="N109">
        <v>1.0310000420244583</v>
      </c>
      <c r="O109">
        <v>0.98255445225902338</v>
      </c>
    </row>
    <row r="110" spans="1:15" x14ac:dyDescent="0.25">
      <c r="A110">
        <v>5.45</v>
      </c>
      <c r="B110">
        <v>1227</v>
      </c>
      <c r="C110">
        <f t="shared" si="7"/>
        <v>1.0870688713206957</v>
      </c>
      <c r="E110">
        <v>0.19999999999998</v>
      </c>
      <c r="F110">
        <f t="shared" si="8"/>
        <v>1.0204327139961384</v>
      </c>
      <c r="G110">
        <f t="shared" si="9"/>
        <v>1.0410962275644378</v>
      </c>
      <c r="H110">
        <f t="shared" si="10"/>
        <v>1.0513124771272997</v>
      </c>
      <c r="I110">
        <f t="shared" si="11"/>
        <v>1.5076187148961329</v>
      </c>
      <c r="J110">
        <f t="shared" si="12"/>
        <v>0.93514682231145285</v>
      </c>
      <c r="K110">
        <f t="shared" si="13"/>
        <v>1.012245632991176</v>
      </c>
      <c r="L110">
        <v>1.1557469883653086</v>
      </c>
      <c r="M110">
        <v>1.0305823209049014</v>
      </c>
      <c r="N110">
        <v>0.99747828523395921</v>
      </c>
      <c r="O110">
        <v>1.0392216248958885</v>
      </c>
    </row>
    <row r="111" spans="1:15" x14ac:dyDescent="0.25">
      <c r="A111">
        <v>5.5</v>
      </c>
      <c r="B111">
        <v>1202</v>
      </c>
      <c r="C111">
        <f t="shared" si="7"/>
        <v>1.0649278161449083</v>
      </c>
      <c r="E111">
        <v>0.24999999999997999</v>
      </c>
      <c r="F111">
        <f t="shared" si="8"/>
        <v>1.020379010806755</v>
      </c>
      <c r="G111">
        <f t="shared" si="9"/>
        <v>1.0643158793529182</v>
      </c>
      <c r="H111">
        <f t="shared" si="10"/>
        <v>1.0628083617731217</v>
      </c>
      <c r="I111">
        <f t="shared" si="11"/>
        <v>1.4264001721633401</v>
      </c>
      <c r="J111">
        <f t="shared" si="12"/>
        <v>0.94357707299409999</v>
      </c>
      <c r="K111">
        <f t="shared" si="13"/>
        <v>0.97662963458706997</v>
      </c>
      <c r="L111">
        <v>1.1690535558712323</v>
      </c>
      <c r="M111">
        <v>1.0641368202511847</v>
      </c>
      <c r="N111">
        <v>0.96665281286628912</v>
      </c>
      <c r="O111">
        <v>1.0192686250757117</v>
      </c>
    </row>
    <row r="112" spans="1:15" x14ac:dyDescent="0.25">
      <c r="A112">
        <v>5.55</v>
      </c>
      <c r="B112">
        <v>1170</v>
      </c>
      <c r="C112">
        <f t="shared" si="7"/>
        <v>1.0366902703221565</v>
      </c>
      <c r="E112">
        <v>0.29999999999998</v>
      </c>
      <c r="F112">
        <f t="shared" si="8"/>
        <v>1.0222556390977444</v>
      </c>
      <c r="G112">
        <f t="shared" si="9"/>
        <v>1.0469560721605702</v>
      </c>
      <c r="H112">
        <f t="shared" si="10"/>
        <v>1.0657733987649958</v>
      </c>
      <c r="I112">
        <f t="shared" si="11"/>
        <v>1.375238967123509</v>
      </c>
      <c r="J112">
        <f t="shared" si="12"/>
        <v>1.0711205596232267</v>
      </c>
      <c r="K112">
        <f t="shared" si="13"/>
        <v>1.0221115042940501</v>
      </c>
      <c r="L112">
        <v>1.1978721668605874</v>
      </c>
      <c r="M112">
        <v>1.1451980820259764</v>
      </c>
      <c r="N112">
        <v>1.003171104188753</v>
      </c>
      <c r="O112">
        <v>1.0649627263045793</v>
      </c>
    </row>
    <row r="113" spans="1:15" x14ac:dyDescent="0.25">
      <c r="A113">
        <v>5.6</v>
      </c>
      <c r="B113">
        <v>1146</v>
      </c>
      <c r="C113">
        <f t="shared" si="7"/>
        <v>1.0154263284275069</v>
      </c>
      <c r="E113">
        <v>0.34999999999997999</v>
      </c>
      <c r="F113">
        <f t="shared" si="8"/>
        <v>1.0322844557271185</v>
      </c>
      <c r="G113">
        <f t="shared" si="9"/>
        <v>1.0582043153067191</v>
      </c>
      <c r="H113">
        <f t="shared" si="10"/>
        <v>1.0249665237819807</v>
      </c>
      <c r="I113">
        <f t="shared" si="11"/>
        <v>1.5158762775468406</v>
      </c>
      <c r="J113">
        <f t="shared" si="12"/>
        <v>1.0542419929078266</v>
      </c>
      <c r="K113">
        <f t="shared" si="13"/>
        <v>1.0954848360296743</v>
      </c>
      <c r="L113">
        <v>1.1673903799817031</v>
      </c>
      <c r="M113">
        <v>0.96935497388049274</v>
      </c>
      <c r="N113">
        <v>1.115231219001896</v>
      </c>
      <c r="O113">
        <v>0.99120506679037002</v>
      </c>
    </row>
    <row r="114" spans="1:15" x14ac:dyDescent="0.25">
      <c r="A114">
        <v>5.65</v>
      </c>
      <c r="B114">
        <v>1153</v>
      </c>
      <c r="C114">
        <f t="shared" si="7"/>
        <v>1.0216740213018591</v>
      </c>
      <c r="E114">
        <v>0.39999999999997998</v>
      </c>
      <c r="F114">
        <f t="shared" si="8"/>
        <v>1.0269136192388386</v>
      </c>
      <c r="G114">
        <f t="shared" si="9"/>
        <v>1.0140329976311524</v>
      </c>
      <c r="H114">
        <f t="shared" si="10"/>
        <v>0.98796188882338387</v>
      </c>
      <c r="I114">
        <f t="shared" si="11"/>
        <v>1.4304405298227629</v>
      </c>
      <c r="J114">
        <f t="shared" si="12"/>
        <v>1.0860923391447554</v>
      </c>
      <c r="K114">
        <f t="shared" si="13"/>
        <v>1.0344113947165525</v>
      </c>
      <c r="L114">
        <v>1.1034008636431993</v>
      </c>
      <c r="M114">
        <v>1.0948854140966497</v>
      </c>
      <c r="N114">
        <v>1.0258278795352942</v>
      </c>
      <c r="O114">
        <v>1.0591626084363863</v>
      </c>
    </row>
    <row r="115" spans="1:15" x14ac:dyDescent="0.25">
      <c r="A115">
        <v>5.7</v>
      </c>
      <c r="B115">
        <v>1160</v>
      </c>
      <c r="C115">
        <f t="shared" si="7"/>
        <v>1.0280148825832713</v>
      </c>
      <c r="E115">
        <v>0.44999999999998003</v>
      </c>
      <c r="F115">
        <f t="shared" si="8"/>
        <v>1.0540501516099534</v>
      </c>
      <c r="G115">
        <f t="shared" si="9"/>
        <v>1.0372600816507489</v>
      </c>
      <c r="H115">
        <f t="shared" si="10"/>
        <v>1.0022028177049491</v>
      </c>
      <c r="I115">
        <f t="shared" si="11"/>
        <v>1.4621698979316302</v>
      </c>
      <c r="J115">
        <f t="shared" si="12"/>
        <v>1.0244759588931684</v>
      </c>
      <c r="K115">
        <f t="shared" si="13"/>
        <v>1.010750936634631</v>
      </c>
      <c r="L115">
        <v>1.0290577716643741</v>
      </c>
      <c r="M115">
        <v>1.125834598228836</v>
      </c>
      <c r="N115">
        <v>1.0426593418913617</v>
      </c>
      <c r="O115">
        <v>0.93427865547173028</v>
      </c>
    </row>
    <row r="116" spans="1:15" x14ac:dyDescent="0.25">
      <c r="A116">
        <v>5.75</v>
      </c>
      <c r="B116">
        <v>1170</v>
      </c>
      <c r="C116">
        <f t="shared" si="7"/>
        <v>1.0370011463146576</v>
      </c>
      <c r="E116">
        <v>0.49999999999998002</v>
      </c>
      <c r="F116">
        <f t="shared" si="8"/>
        <v>0.95041962575910977</v>
      </c>
      <c r="G116">
        <f t="shared" si="9"/>
        <v>1.0706334812369713</v>
      </c>
      <c r="H116">
        <f t="shared" si="10"/>
        <v>1.0032077289785981</v>
      </c>
      <c r="I116">
        <f t="shared" si="11"/>
        <v>1.4027027027027028</v>
      </c>
      <c r="J116">
        <f t="shared" si="12"/>
        <v>0.98390680571035094</v>
      </c>
      <c r="K116">
        <f t="shared" si="13"/>
        <v>0.97709533733807363</v>
      </c>
      <c r="L116">
        <v>1.1530722798328432</v>
      </c>
      <c r="M116">
        <v>0.95281560270476695</v>
      </c>
      <c r="N116">
        <v>1.0453840548569719</v>
      </c>
      <c r="O116">
        <v>1.0218998821976524</v>
      </c>
    </row>
    <row r="117" spans="1:15" x14ac:dyDescent="0.25">
      <c r="A117">
        <v>5.8</v>
      </c>
      <c r="B117">
        <v>1155</v>
      </c>
      <c r="C117">
        <f t="shared" si="7"/>
        <v>1.0238408658768465</v>
      </c>
      <c r="E117">
        <v>0.54999999999997995</v>
      </c>
      <c r="F117">
        <f t="shared" si="8"/>
        <v>1.0181286470532487</v>
      </c>
      <c r="G117">
        <f t="shared" si="9"/>
        <v>1.0718047590595221</v>
      </c>
      <c r="H117">
        <f t="shared" si="10"/>
        <v>1.0223230984790368</v>
      </c>
      <c r="I117">
        <f t="shared" si="11"/>
        <v>1.4200127124947595</v>
      </c>
      <c r="J117">
        <f t="shared" si="12"/>
        <v>0.99456926844851457</v>
      </c>
      <c r="K117">
        <f t="shared" si="13"/>
        <v>0.93540076401085193</v>
      </c>
      <c r="L117">
        <v>1.0400044731375189</v>
      </c>
      <c r="M117">
        <v>1.0617293149051894</v>
      </c>
      <c r="N117">
        <v>1.0539642792070973</v>
      </c>
      <c r="O117">
        <v>0.98774776479492876</v>
      </c>
    </row>
    <row r="118" spans="1:15" x14ac:dyDescent="0.25">
      <c r="A118">
        <v>5.85</v>
      </c>
      <c r="B118">
        <v>1145</v>
      </c>
      <c r="C118">
        <f t="shared" si="7"/>
        <v>1.0149434542056628</v>
      </c>
      <c r="E118">
        <v>0.59999999999997999</v>
      </c>
      <c r="F118">
        <f t="shared" si="8"/>
        <v>1.0372017518388741</v>
      </c>
      <c r="G118">
        <f t="shared" si="9"/>
        <v>1.0645408705455464</v>
      </c>
      <c r="H118">
        <f t="shared" si="10"/>
        <v>1.0528468236267579</v>
      </c>
      <c r="I118">
        <f t="shared" si="11"/>
        <v>1.4780325383719985</v>
      </c>
      <c r="J118">
        <f t="shared" si="12"/>
        <v>1.0541334809830061</v>
      </c>
      <c r="K118">
        <f t="shared" si="13"/>
        <v>1.1036054874161016</v>
      </c>
      <c r="L118">
        <v>1.1382162782994723</v>
      </c>
      <c r="M118">
        <v>1.0253878965112597</v>
      </c>
      <c r="N118">
        <v>1.028712380987975</v>
      </c>
      <c r="O118">
        <v>1.0273875407975024</v>
      </c>
    </row>
    <row r="119" spans="1:15" x14ac:dyDescent="0.25">
      <c r="A119">
        <v>5.9</v>
      </c>
      <c r="B119">
        <v>1154</v>
      </c>
      <c r="C119">
        <f t="shared" si="7"/>
        <v>1.0230133683202725</v>
      </c>
      <c r="E119">
        <v>0.64999999999998004</v>
      </c>
      <c r="F119">
        <f t="shared" si="8"/>
        <v>1.0508212926726881</v>
      </c>
      <c r="G119">
        <f t="shared" si="9"/>
        <v>1.0184999768942837</v>
      </c>
      <c r="H119">
        <f t="shared" si="10"/>
        <v>1.0292982158513828</v>
      </c>
      <c r="I119">
        <f t="shared" si="11"/>
        <v>1.4936848629772763</v>
      </c>
      <c r="J119">
        <f t="shared" si="12"/>
        <v>0.98605397385430682</v>
      </c>
      <c r="K119">
        <f t="shared" si="13"/>
        <v>1.0009359687276331</v>
      </c>
      <c r="L119">
        <v>1.1541391077583796</v>
      </c>
      <c r="M119">
        <v>1.0784733734423604</v>
      </c>
      <c r="N119">
        <v>1.118513880972182</v>
      </c>
      <c r="O119">
        <v>1.0757622347848712</v>
      </c>
    </row>
    <row r="120" spans="1:15" x14ac:dyDescent="0.25">
      <c r="A120">
        <v>5.95</v>
      </c>
      <c r="B120">
        <v>1159</v>
      </c>
      <c r="C120">
        <f t="shared" si="7"/>
        <v>1.0274245831351076</v>
      </c>
      <c r="E120">
        <v>0.69999999999997997</v>
      </c>
      <c r="F120">
        <f t="shared" si="8"/>
        <v>1.0682246070910972</v>
      </c>
      <c r="G120">
        <f t="shared" si="9"/>
        <v>1.0065160127547483</v>
      </c>
      <c r="H120">
        <f t="shared" si="10"/>
        <v>1.054188926259104</v>
      </c>
      <c r="I120">
        <f t="shared" si="11"/>
        <v>1.4300292583036964</v>
      </c>
      <c r="J120">
        <f t="shared" si="12"/>
        <v>0.99653271913605446</v>
      </c>
      <c r="K120">
        <f t="shared" si="13"/>
        <v>1.0207598118771539</v>
      </c>
      <c r="L120">
        <v>1.1261300043047782</v>
      </c>
      <c r="M120">
        <v>1.0476957677747407</v>
      </c>
      <c r="N120">
        <v>1.0879877367705271</v>
      </c>
      <c r="O120">
        <v>1.0161890073706819</v>
      </c>
    </row>
    <row r="121" spans="1:15" x14ac:dyDescent="0.25">
      <c r="A121">
        <v>6</v>
      </c>
      <c r="B121">
        <v>1148</v>
      </c>
      <c r="C121">
        <f t="shared" si="7"/>
        <v>1.0177124519068812</v>
      </c>
      <c r="E121">
        <v>0.74999999999998002</v>
      </c>
      <c r="F121">
        <f t="shared" si="8"/>
        <v>1.0611556813221548</v>
      </c>
      <c r="G121">
        <f t="shared" si="9"/>
        <v>1.0490787055508741</v>
      </c>
      <c r="H121">
        <f t="shared" si="10"/>
        <v>1.0543644789555322</v>
      </c>
      <c r="I121">
        <f t="shared" si="11"/>
        <v>1.3924278254850935</v>
      </c>
      <c r="J121">
        <f t="shared" si="12"/>
        <v>0.9624563931307869</v>
      </c>
      <c r="K121">
        <f t="shared" si="13"/>
        <v>1.0466025338914917</v>
      </c>
      <c r="L121">
        <v>1.0619331834741494</v>
      </c>
      <c r="M121">
        <v>1.0393480791618159</v>
      </c>
      <c r="N121">
        <v>1.0741028109896891</v>
      </c>
      <c r="O121">
        <v>0.89691189827429607</v>
      </c>
    </row>
    <row r="122" spans="1:15" x14ac:dyDescent="0.25">
      <c r="A122">
        <v>6.05</v>
      </c>
      <c r="B122">
        <v>1176</v>
      </c>
      <c r="C122">
        <f t="shared" si="7"/>
        <v>1.0425162228289777</v>
      </c>
      <c r="E122">
        <v>0.79999999999997995</v>
      </c>
      <c r="F122">
        <f t="shared" si="8"/>
        <v>1.0548656581621134</v>
      </c>
      <c r="G122">
        <f t="shared" si="9"/>
        <v>1.115745070277149</v>
      </c>
      <c r="H122">
        <f t="shared" si="10"/>
        <v>0.98030195838316792</v>
      </c>
      <c r="I122">
        <f t="shared" si="11"/>
        <v>1.3630205132210274</v>
      </c>
      <c r="J122">
        <f t="shared" si="12"/>
        <v>0.98145664346085892</v>
      </c>
      <c r="K122">
        <f t="shared" si="13"/>
        <v>0.97342023985085846</v>
      </c>
      <c r="L122">
        <v>1.1216644052464948</v>
      </c>
      <c r="M122">
        <v>0.9582923955912962</v>
      </c>
      <c r="N122">
        <v>0.98739574372592287</v>
      </c>
      <c r="O122">
        <v>0.93077370564281559</v>
      </c>
    </row>
    <row r="123" spans="1:15" x14ac:dyDescent="0.25">
      <c r="A123">
        <v>6.1</v>
      </c>
      <c r="B123">
        <v>1153</v>
      </c>
      <c r="C123">
        <f t="shared" si="7"/>
        <v>1.0222205147452132</v>
      </c>
      <c r="E123">
        <v>0.84999999999997999</v>
      </c>
      <c r="F123">
        <f t="shared" si="8"/>
        <v>0.99441974870052552</v>
      </c>
      <c r="G123">
        <f t="shared" si="9"/>
        <v>1.0143100626585342</v>
      </c>
      <c r="H123">
        <f t="shared" si="10"/>
        <v>0.96036701439122807</v>
      </c>
      <c r="I123">
        <f t="shared" si="11"/>
        <v>1.3456709154979833</v>
      </c>
      <c r="J123">
        <f t="shared" si="12"/>
        <v>0.94743341352807176</v>
      </c>
      <c r="K123">
        <f t="shared" si="13"/>
        <v>0.98720552821694063</v>
      </c>
      <c r="L123">
        <v>1.0677582678013573</v>
      </c>
      <c r="M123">
        <v>1.0138767986071995</v>
      </c>
      <c r="N123">
        <v>1.0042357429380908</v>
      </c>
      <c r="O123">
        <v>0.9761865348688723</v>
      </c>
    </row>
    <row r="124" spans="1:15" x14ac:dyDescent="0.25">
      <c r="A124">
        <v>6.15</v>
      </c>
      <c r="B124">
        <v>1173</v>
      </c>
      <c r="C124">
        <f t="shared" si="7"/>
        <v>1.0400595839761664</v>
      </c>
      <c r="E124">
        <v>0.89999999999998004</v>
      </c>
      <c r="F124">
        <f t="shared" si="8"/>
        <v>1.0395404707284912</v>
      </c>
      <c r="G124">
        <f t="shared" si="9"/>
        <v>1.043039238803279</v>
      </c>
      <c r="H124">
        <f t="shared" si="10"/>
        <v>1.0041641879833432</v>
      </c>
      <c r="I124">
        <f t="shared" si="11"/>
        <v>1.2975884441180072</v>
      </c>
      <c r="J124">
        <f t="shared" si="12"/>
        <v>1.1366579276923787</v>
      </c>
      <c r="K124">
        <f t="shared" si="13"/>
        <v>1.0525751749353842</v>
      </c>
      <c r="L124">
        <v>1.0888024896766351</v>
      </c>
      <c r="M124">
        <v>1.0445517132230751</v>
      </c>
      <c r="N124">
        <v>1.0099168221283998</v>
      </c>
      <c r="O124">
        <v>0.9221602194268419</v>
      </c>
    </row>
    <row r="125" spans="1:15" x14ac:dyDescent="0.25">
      <c r="A125">
        <v>6.2</v>
      </c>
      <c r="B125">
        <v>1222</v>
      </c>
      <c r="C125">
        <f t="shared" si="7"/>
        <v>1.0836135230001849</v>
      </c>
      <c r="E125">
        <v>0.94999999999997997</v>
      </c>
      <c r="F125">
        <f t="shared" si="8"/>
        <v>1.0811380400421495</v>
      </c>
      <c r="G125">
        <f t="shared" si="9"/>
        <v>1.0208988348437211</v>
      </c>
      <c r="H125">
        <f t="shared" si="10"/>
        <v>1.0251203667716322</v>
      </c>
      <c r="I125">
        <f t="shared" si="11"/>
        <v>1.2413525570569599</v>
      </c>
      <c r="J125">
        <f t="shared" si="12"/>
        <v>0.99629582322135646</v>
      </c>
      <c r="K125">
        <f t="shared" si="13"/>
        <v>1.0170842824601367</v>
      </c>
      <c r="L125">
        <v>1.065967520763081</v>
      </c>
      <c r="M125">
        <v>0.99980450749853378</v>
      </c>
      <c r="N125">
        <v>1.136193611131892</v>
      </c>
      <c r="O125">
        <v>1.035509953189276</v>
      </c>
    </row>
    <row r="126" spans="1:15" x14ac:dyDescent="0.25">
      <c r="A126">
        <v>6.25</v>
      </c>
      <c r="B126">
        <v>1184</v>
      </c>
      <c r="C126">
        <f t="shared" si="7"/>
        <v>1.0500456734393431</v>
      </c>
      <c r="E126">
        <v>0.99999999999998002</v>
      </c>
      <c r="F126">
        <f t="shared" si="8"/>
        <v>1.0839455618451164</v>
      </c>
      <c r="G126">
        <f t="shared" si="9"/>
        <v>1.0718662093946283</v>
      </c>
      <c r="H126">
        <f t="shared" si="10"/>
        <v>1.006144429795963</v>
      </c>
      <c r="I126">
        <f t="shared" si="11"/>
        <v>1.3501874125493214</v>
      </c>
      <c r="J126">
        <f t="shared" si="12"/>
        <v>1.0707443411622792</v>
      </c>
      <c r="K126">
        <f t="shared" si="13"/>
        <v>1.0607664246452586</v>
      </c>
      <c r="L126">
        <v>1.2059937371140692</v>
      </c>
      <c r="M126">
        <v>1.013730509657901</v>
      </c>
      <c r="N126">
        <v>1.0607548758243299</v>
      </c>
      <c r="O126">
        <v>1.0383371475043972</v>
      </c>
    </row>
    <row r="127" spans="1:15" x14ac:dyDescent="0.25">
      <c r="A127">
        <v>6.3</v>
      </c>
      <c r="B127">
        <v>1133</v>
      </c>
      <c r="C127">
        <f t="shared" si="7"/>
        <v>1.0049835237696787</v>
      </c>
      <c r="E127">
        <v>1.0499999999999801</v>
      </c>
      <c r="F127">
        <f t="shared" si="8"/>
        <v>1.0541608641650042</v>
      </c>
      <c r="G127">
        <f t="shared" si="9"/>
        <v>1.0351207178317043</v>
      </c>
      <c r="H127">
        <f t="shared" si="10"/>
        <v>1.029041956544158</v>
      </c>
      <c r="I127">
        <f t="shared" si="11"/>
        <v>1.3286139150164031</v>
      </c>
      <c r="J127">
        <f t="shared" si="12"/>
        <v>1.0261177480760293</v>
      </c>
      <c r="K127">
        <f t="shared" si="13"/>
        <v>1.0094342295379211</v>
      </c>
      <c r="L127">
        <v>1.1496832329230611</v>
      </c>
      <c r="M127">
        <v>0.97464707442971044</v>
      </c>
      <c r="N127">
        <v>1.0609186208057928</v>
      </c>
      <c r="O127">
        <v>1.0979086778285805</v>
      </c>
    </row>
    <row r="128" spans="1:15" x14ac:dyDescent="0.25">
      <c r="A128">
        <v>6.35</v>
      </c>
      <c r="B128">
        <v>1152</v>
      </c>
      <c r="C128">
        <f t="shared" si="7"/>
        <v>1.0218065219994412</v>
      </c>
      <c r="E128">
        <v>1.0999999999999801</v>
      </c>
      <c r="F128">
        <f t="shared" si="8"/>
        <v>1.0171803507736503</v>
      </c>
      <c r="G128">
        <f t="shared" si="9"/>
        <v>1.0638757146469473</v>
      </c>
      <c r="H128">
        <f t="shared" si="10"/>
        <v>1.029959575831805</v>
      </c>
      <c r="I128">
        <f t="shared" si="11"/>
        <v>1.3357197647660446</v>
      </c>
      <c r="J128">
        <f t="shared" si="12"/>
        <v>1.0729491910303719</v>
      </c>
      <c r="K128">
        <f t="shared" si="13"/>
        <v>1.0491331328769753</v>
      </c>
      <c r="L128">
        <v>1.0882144646157568</v>
      </c>
      <c r="M128">
        <v>0.9466937859839053</v>
      </c>
      <c r="N128">
        <v>1.1199895205658894</v>
      </c>
      <c r="O128">
        <v>1.0186949921256863</v>
      </c>
    </row>
    <row r="129" spans="1:15" x14ac:dyDescent="0.25">
      <c r="A129">
        <v>6.4</v>
      </c>
      <c r="B129">
        <v>1198</v>
      </c>
      <c r="C129">
        <f t="shared" si="7"/>
        <v>1.0626612360754861</v>
      </c>
      <c r="E129">
        <v>1.1499999999999799</v>
      </c>
      <c r="F129">
        <f t="shared" si="8"/>
        <v>1.0136294922216131</v>
      </c>
      <c r="G129">
        <f t="shared" si="9"/>
        <v>1.0927899918572803</v>
      </c>
      <c r="H129">
        <f t="shared" si="10"/>
        <v>0.98335218699874516</v>
      </c>
      <c r="I129">
        <f t="shared" si="11"/>
        <v>1.3756725680927213</v>
      </c>
      <c r="J129">
        <f t="shared" si="12"/>
        <v>1.0046685870783727</v>
      </c>
      <c r="K129">
        <f t="shared" si="13"/>
        <v>0.9362540135569033</v>
      </c>
      <c r="L129">
        <v>1.0600431965442765</v>
      </c>
      <c r="M129">
        <v>1.0218801477910451</v>
      </c>
      <c r="N129">
        <v>1.0387908848439473</v>
      </c>
      <c r="O129">
        <v>1.0215374138077806</v>
      </c>
    </row>
    <row r="130" spans="1:15" x14ac:dyDescent="0.25">
      <c r="A130">
        <v>6.45</v>
      </c>
      <c r="B130">
        <v>1156</v>
      </c>
      <c r="C130">
        <f t="shared" si="7"/>
        <v>1.0255940120451108</v>
      </c>
      <c r="E130">
        <v>1.19999999999998</v>
      </c>
      <c r="F130">
        <f t="shared" si="8"/>
        <v>1.0760508662164299</v>
      </c>
      <c r="G130">
        <f t="shared" si="9"/>
        <v>1.0513748391933289</v>
      </c>
      <c r="H130">
        <f t="shared" si="10"/>
        <v>1.0033938320790912</v>
      </c>
      <c r="I130">
        <f t="shared" si="11"/>
        <v>1.2701014032571956</v>
      </c>
      <c r="J130">
        <f t="shared" si="12"/>
        <v>0.95776606386526009</v>
      </c>
      <c r="K130">
        <f t="shared" si="13"/>
        <v>1.0232964389524479</v>
      </c>
      <c r="L130">
        <v>1.1589418282069675</v>
      </c>
      <c r="M130">
        <v>0.93808019282759514</v>
      </c>
      <c r="N130">
        <v>0.98276878726331651</v>
      </c>
      <c r="O130">
        <v>0.9903659246016544</v>
      </c>
    </row>
    <row r="131" spans="1:15" x14ac:dyDescent="0.25">
      <c r="A131">
        <v>6.5</v>
      </c>
      <c r="B131">
        <v>1150</v>
      </c>
      <c r="C131">
        <f t="shared" ref="C131:C194" si="14">B131/AVERAGE(B131:B730)</f>
        <v>1.0203191380817114</v>
      </c>
      <c r="E131">
        <v>1.24999999999998</v>
      </c>
      <c r="F131">
        <f t="shared" si="8"/>
        <v>0.99952102518684538</v>
      </c>
      <c r="G131">
        <f t="shared" si="9"/>
        <v>1.0728120665902503</v>
      </c>
      <c r="H131">
        <f t="shared" si="10"/>
        <v>0.99864340624033132</v>
      </c>
      <c r="I131">
        <f t="shared" si="11"/>
        <v>1.3939948886854081</v>
      </c>
      <c r="J131">
        <f t="shared" si="12"/>
        <v>0.99354303402938071</v>
      </c>
      <c r="K131">
        <f t="shared" si="13"/>
        <v>0.99561661947945557</v>
      </c>
      <c r="L131">
        <v>1.0686956897669795</v>
      </c>
      <c r="M131">
        <v>1.0107167619836479</v>
      </c>
      <c r="N131">
        <v>0.92371188050705888</v>
      </c>
      <c r="O131">
        <v>1.0554938169437023</v>
      </c>
    </row>
    <row r="132" spans="1:15" x14ac:dyDescent="0.25">
      <c r="A132">
        <v>6.55</v>
      </c>
      <c r="B132">
        <v>1152</v>
      </c>
      <c r="C132">
        <f t="shared" si="14"/>
        <v>1.0221374384454993</v>
      </c>
      <c r="E132">
        <v>1.2999999999999801</v>
      </c>
      <c r="F132">
        <f t="shared" si="8"/>
        <v>1.040235702407635</v>
      </c>
      <c r="G132">
        <f t="shared" si="9"/>
        <v>1.037754771419314</v>
      </c>
      <c r="H132">
        <f t="shared" si="10"/>
        <v>1.0567704713577122</v>
      </c>
      <c r="I132">
        <f t="shared" si="11"/>
        <v>1.4382191523192394</v>
      </c>
      <c r="J132">
        <f t="shared" si="12"/>
        <v>1.0656740228662589</v>
      </c>
      <c r="K132">
        <f t="shared" si="13"/>
        <v>0.96585172364055971</v>
      </c>
      <c r="L132">
        <v>1.1986819687443244</v>
      </c>
      <c r="M132">
        <v>1.0636317954253598</v>
      </c>
      <c r="N132">
        <v>1.0276328411989049</v>
      </c>
      <c r="O132">
        <v>0.98176452784503632</v>
      </c>
    </row>
    <row r="133" spans="1:15" x14ac:dyDescent="0.25">
      <c r="A133">
        <v>6.6</v>
      </c>
      <c r="B133">
        <v>1209</v>
      </c>
      <c r="C133">
        <f t="shared" si="14"/>
        <v>1.0727992013901728</v>
      </c>
      <c r="E133">
        <v>1.3499999999999801</v>
      </c>
      <c r="F133">
        <f t="shared" si="8"/>
        <v>0.98069196781643131</v>
      </c>
      <c r="G133">
        <f t="shared" si="9"/>
        <v>1.0118621472831855</v>
      </c>
      <c r="H133">
        <f t="shared" si="10"/>
        <v>1.0436157094634806</v>
      </c>
      <c r="I133">
        <f t="shared" si="11"/>
        <v>1.2915148093013706</v>
      </c>
      <c r="J133">
        <f t="shared" si="12"/>
        <v>1.0252010875923019</v>
      </c>
      <c r="K133">
        <f t="shared" si="13"/>
        <v>0.96771438703654122</v>
      </c>
      <c r="L133">
        <v>1.0928205239135607</v>
      </c>
      <c r="M133">
        <v>1.0442649193998734</v>
      </c>
      <c r="N133">
        <v>1.0584585437070382</v>
      </c>
      <c r="O133">
        <v>0.97024487808107118</v>
      </c>
    </row>
    <row r="134" spans="1:15" x14ac:dyDescent="0.25">
      <c r="A134">
        <v>6.65</v>
      </c>
      <c r="B134">
        <v>1168</v>
      </c>
      <c r="C134">
        <f t="shared" si="14"/>
        <v>1.0366618541572981</v>
      </c>
      <c r="E134">
        <v>1.3999999999999799</v>
      </c>
      <c r="F134">
        <f t="shared" si="8"/>
        <v>0.99977853007245243</v>
      </c>
      <c r="G134">
        <f t="shared" si="9"/>
        <v>0.96090943875976642</v>
      </c>
      <c r="H134">
        <f t="shared" si="10"/>
        <v>1.0275554370443734</v>
      </c>
      <c r="I134">
        <f t="shared" si="11"/>
        <v>1.263464975655187</v>
      </c>
      <c r="J134">
        <f t="shared" si="12"/>
        <v>1.0379629268569364</v>
      </c>
      <c r="K134">
        <f t="shared" si="13"/>
        <v>0.90811635254385015</v>
      </c>
      <c r="L134">
        <v>1.1398205886043906</v>
      </c>
      <c r="M134">
        <v>0.98580404933674659</v>
      </c>
      <c r="N134">
        <v>1.008073008073008</v>
      </c>
      <c r="O134">
        <v>1.004041693256754</v>
      </c>
    </row>
    <row r="135" spans="1:15" x14ac:dyDescent="0.25">
      <c r="A135">
        <v>6.7</v>
      </c>
      <c r="B135">
        <v>1100</v>
      </c>
      <c r="C135">
        <f t="shared" si="14"/>
        <v>0.97636891359726863</v>
      </c>
      <c r="E135">
        <v>1.44999999999998</v>
      </c>
      <c r="F135">
        <f t="shared" ref="F135:F198" si="15">C930</f>
        <v>1.0133944041825496</v>
      </c>
      <c r="G135">
        <f t="shared" ref="G135:G198" si="16">C2130</f>
        <v>1.0071649417732769</v>
      </c>
      <c r="H135">
        <f t="shared" ref="H135:H198" si="17">C3330</f>
        <v>1.0276059986539854</v>
      </c>
      <c r="I135">
        <f t="shared" ref="I135:I198" si="18">C4530</f>
        <v>1.2702588820488576</v>
      </c>
      <c r="J135">
        <f t="shared" ref="J135:J198" si="19">C5730</f>
        <v>0.95281644459095882</v>
      </c>
      <c r="K135">
        <f t="shared" ref="K135:K198" si="20">C6930</f>
        <v>0.95538050092183024</v>
      </c>
      <c r="L135">
        <v>1.1375392273563467</v>
      </c>
      <c r="M135">
        <v>0.98576275604000752</v>
      </c>
      <c r="N135">
        <v>0.94356401351692887</v>
      </c>
      <c r="O135">
        <v>0.93311273930512884</v>
      </c>
    </row>
    <row r="136" spans="1:15" x14ac:dyDescent="0.25">
      <c r="A136">
        <v>6.75</v>
      </c>
      <c r="B136">
        <v>1145</v>
      </c>
      <c r="C136">
        <f t="shared" si="14"/>
        <v>1.0164045023612542</v>
      </c>
      <c r="E136">
        <v>1.49999999999998</v>
      </c>
      <c r="F136">
        <f t="shared" si="15"/>
        <v>0.97187587110967133</v>
      </c>
      <c r="G136">
        <f t="shared" si="16"/>
        <v>1.016393746123726</v>
      </c>
      <c r="H136">
        <f t="shared" si="17"/>
        <v>0.99525231312828288</v>
      </c>
      <c r="I136">
        <f t="shared" si="18"/>
        <v>1.3655058952563752</v>
      </c>
      <c r="J136">
        <f t="shared" si="19"/>
        <v>1.005819434501237</v>
      </c>
      <c r="K136">
        <f t="shared" si="20"/>
        <v>0.91558740721781418</v>
      </c>
      <c r="L136">
        <v>1.0808938160401871</v>
      </c>
      <c r="M136">
        <v>1.0164379991436603</v>
      </c>
      <c r="N136">
        <v>1.0669312156932478</v>
      </c>
      <c r="O136">
        <v>1.0153004069709732</v>
      </c>
    </row>
    <row r="137" spans="1:15" x14ac:dyDescent="0.25">
      <c r="A137">
        <v>6.8</v>
      </c>
      <c r="B137">
        <v>1174</v>
      </c>
      <c r="C137">
        <f t="shared" si="14"/>
        <v>1.0422292223673872</v>
      </c>
      <c r="E137">
        <v>1.5499999999999801</v>
      </c>
      <c r="F137">
        <f t="shared" si="15"/>
        <v>1.0342692083410556</v>
      </c>
      <c r="G137">
        <f t="shared" si="16"/>
        <v>0.98589506620462797</v>
      </c>
      <c r="H137">
        <f t="shared" si="17"/>
        <v>0.99436147516001216</v>
      </c>
      <c r="I137">
        <f t="shared" si="18"/>
        <v>1.3684676249369785</v>
      </c>
      <c r="J137">
        <f t="shared" si="19"/>
        <v>0.95919691185384481</v>
      </c>
      <c r="K137">
        <f t="shared" si="20"/>
        <v>0.91728241967083202</v>
      </c>
      <c r="L137">
        <v>1.0163587841818875</v>
      </c>
      <c r="M137">
        <v>1.0304384250209437</v>
      </c>
      <c r="N137">
        <v>0.90975459089122257</v>
      </c>
      <c r="O137">
        <v>0.9728564540374961</v>
      </c>
    </row>
    <row r="138" spans="1:15" x14ac:dyDescent="0.25">
      <c r="A138">
        <v>6.85</v>
      </c>
      <c r="B138">
        <v>1138</v>
      </c>
      <c r="C138">
        <f t="shared" si="14"/>
        <v>1.0103401537705754</v>
      </c>
      <c r="E138">
        <v>1.5999999999999801</v>
      </c>
      <c r="F138">
        <f t="shared" si="15"/>
        <v>1.0335115128480643</v>
      </c>
      <c r="G138">
        <f t="shared" si="16"/>
        <v>1.03866288353923</v>
      </c>
      <c r="H138">
        <f t="shared" si="17"/>
        <v>0.9344221695866699</v>
      </c>
      <c r="I138">
        <f t="shared" si="18"/>
        <v>1.2830193860179033</v>
      </c>
      <c r="J138">
        <f t="shared" si="19"/>
        <v>0.95279955762877677</v>
      </c>
      <c r="K138">
        <f t="shared" si="20"/>
        <v>0.94472831689000147</v>
      </c>
      <c r="L138">
        <v>1.0426688161418654</v>
      </c>
      <c r="M138">
        <v>1.0359511343804537</v>
      </c>
      <c r="N138">
        <v>1.0273636146731477</v>
      </c>
      <c r="O138">
        <v>1.0921107996047599</v>
      </c>
    </row>
    <row r="139" spans="1:15" x14ac:dyDescent="0.25">
      <c r="A139">
        <v>6.9</v>
      </c>
      <c r="B139">
        <v>1087</v>
      </c>
      <c r="C139">
        <f t="shared" si="14"/>
        <v>0.96515697489437591</v>
      </c>
      <c r="E139">
        <v>1.6499999999999799</v>
      </c>
      <c r="F139">
        <f t="shared" si="15"/>
        <v>0.99285051179725825</v>
      </c>
      <c r="G139">
        <f t="shared" si="16"/>
        <v>1.0286052877656768</v>
      </c>
      <c r="H139">
        <f t="shared" si="17"/>
        <v>1.0467862993865964</v>
      </c>
      <c r="I139">
        <f t="shared" si="18"/>
        <v>1.2012115134990351</v>
      </c>
      <c r="J139">
        <f t="shared" si="19"/>
        <v>0.94836782212078574</v>
      </c>
      <c r="K139">
        <f t="shared" si="20"/>
        <v>1.0276999918725018</v>
      </c>
      <c r="L139">
        <v>1.0376843255051884</v>
      </c>
      <c r="M139">
        <v>1.0498980817021752</v>
      </c>
      <c r="N139">
        <v>0.96278449626909313</v>
      </c>
      <c r="O139">
        <v>0.93344808345233932</v>
      </c>
    </row>
    <row r="140" spans="1:15" x14ac:dyDescent="0.25">
      <c r="A140">
        <v>6.95</v>
      </c>
      <c r="B140">
        <v>1132</v>
      </c>
      <c r="C140">
        <f t="shared" si="14"/>
        <v>1.0049017069421369</v>
      </c>
      <c r="E140">
        <v>1.69999999999998</v>
      </c>
      <c r="F140">
        <f t="shared" si="15"/>
        <v>1.0199837236639839</v>
      </c>
      <c r="G140">
        <f t="shared" si="16"/>
        <v>1.0036680796823569</v>
      </c>
      <c r="H140">
        <f t="shared" si="17"/>
        <v>0.99831391638168365</v>
      </c>
      <c r="I140">
        <f t="shared" si="18"/>
        <v>1.2533627433801626</v>
      </c>
      <c r="J140">
        <f t="shared" si="19"/>
        <v>1.0503598651967299</v>
      </c>
      <c r="K140">
        <f t="shared" si="20"/>
        <v>1.0515709369251764</v>
      </c>
      <c r="L140">
        <v>1.0457085629311054</v>
      </c>
      <c r="M140">
        <v>0.93820679641470972</v>
      </c>
      <c r="N140">
        <v>0.94302554027504903</v>
      </c>
      <c r="O140">
        <v>1.1376747177091411</v>
      </c>
    </row>
    <row r="141" spans="1:15" x14ac:dyDescent="0.25">
      <c r="A141">
        <v>7</v>
      </c>
      <c r="B141">
        <v>1151</v>
      </c>
      <c r="C141">
        <f t="shared" si="14"/>
        <v>1.0218001793254876</v>
      </c>
      <c r="E141">
        <v>1.74999999999998</v>
      </c>
      <c r="F141">
        <f t="shared" si="15"/>
        <v>1.0037527693629336</v>
      </c>
      <c r="G141">
        <f t="shared" si="16"/>
        <v>0.97682170303385696</v>
      </c>
      <c r="H141">
        <f t="shared" si="17"/>
        <v>0.98116263008739957</v>
      </c>
      <c r="I141">
        <f t="shared" si="18"/>
        <v>1.2437520196360186</v>
      </c>
      <c r="J141">
        <f t="shared" si="19"/>
        <v>0.93558630074846905</v>
      </c>
      <c r="K141">
        <f t="shared" si="20"/>
        <v>0.95075692701778947</v>
      </c>
      <c r="L141">
        <v>1.030297511415228</v>
      </c>
      <c r="M141">
        <v>1.0357486843758288</v>
      </c>
      <c r="N141">
        <v>0.99061766274098961</v>
      </c>
      <c r="O141">
        <v>1.0413809411208323</v>
      </c>
    </row>
    <row r="142" spans="1:15" x14ac:dyDescent="0.25">
      <c r="A142">
        <v>7.05</v>
      </c>
      <c r="B142">
        <v>1105</v>
      </c>
      <c r="C142">
        <f t="shared" si="14"/>
        <v>0.98107400227881447</v>
      </c>
      <c r="E142">
        <v>1.7999999999999801</v>
      </c>
      <c r="F142">
        <f t="shared" si="15"/>
        <v>1.0698572468584813</v>
      </c>
      <c r="G142">
        <f t="shared" si="16"/>
        <v>0.99618868332124622</v>
      </c>
      <c r="H142">
        <f t="shared" si="17"/>
        <v>0.98879743941472342</v>
      </c>
      <c r="I142">
        <f t="shared" si="18"/>
        <v>1.2051839418870209</v>
      </c>
      <c r="J142">
        <f t="shared" si="19"/>
        <v>0.92482681643427878</v>
      </c>
      <c r="K142">
        <f t="shared" si="20"/>
        <v>1.0040504285831719</v>
      </c>
      <c r="L142">
        <v>1.0877249287644259</v>
      </c>
      <c r="M142">
        <v>1.032932877974335</v>
      </c>
      <c r="N142">
        <v>1.0075024789986717</v>
      </c>
      <c r="O142">
        <v>0.96478077248672234</v>
      </c>
    </row>
    <row r="143" spans="1:15" x14ac:dyDescent="0.25">
      <c r="A143">
        <v>7.1</v>
      </c>
      <c r="B143">
        <v>1100</v>
      </c>
      <c r="C143">
        <f t="shared" si="14"/>
        <v>0.97664342452618003</v>
      </c>
      <c r="E143">
        <v>1.8499999999999801</v>
      </c>
      <c r="F143">
        <f t="shared" si="15"/>
        <v>0.96420850782854095</v>
      </c>
      <c r="G143">
        <f t="shared" si="16"/>
        <v>0.99709912356499186</v>
      </c>
      <c r="H143">
        <f t="shared" si="17"/>
        <v>0.94205130321859598</v>
      </c>
      <c r="I143">
        <f t="shared" si="18"/>
        <v>1.3523837053248819</v>
      </c>
      <c r="J143">
        <f t="shared" si="19"/>
        <v>0.95665637965794226</v>
      </c>
      <c r="K143">
        <f t="shared" si="20"/>
        <v>0.91296715826744479</v>
      </c>
      <c r="L143">
        <v>1.05155390515192</v>
      </c>
      <c r="M143">
        <v>1.0051046285998799</v>
      </c>
      <c r="N143">
        <v>0.95138310710309926</v>
      </c>
      <c r="O143">
        <v>0.94467191799604733</v>
      </c>
    </row>
    <row r="144" spans="1:15" x14ac:dyDescent="0.25">
      <c r="A144">
        <v>7.15</v>
      </c>
      <c r="B144">
        <v>1093</v>
      </c>
      <c r="C144">
        <f t="shared" si="14"/>
        <v>0.9704298569215265</v>
      </c>
      <c r="E144">
        <v>1.8999999999999799</v>
      </c>
      <c r="F144">
        <f t="shared" si="15"/>
        <v>1.0193252735988423</v>
      </c>
      <c r="G144">
        <f t="shared" si="16"/>
        <v>0.96098209036749693</v>
      </c>
      <c r="H144">
        <f t="shared" si="17"/>
        <v>0.98196710902279505</v>
      </c>
      <c r="I144">
        <f t="shared" si="18"/>
        <v>1.2480757110828711</v>
      </c>
      <c r="J144">
        <f t="shared" si="19"/>
        <v>0.97560975609756095</v>
      </c>
      <c r="K144">
        <f t="shared" si="20"/>
        <v>0.90078663103616996</v>
      </c>
      <c r="L144">
        <v>1.0336477960129489</v>
      </c>
      <c r="M144">
        <v>0.94648673801768257</v>
      </c>
      <c r="N144">
        <v>0.99622090847863498</v>
      </c>
      <c r="O144">
        <v>0.89356209783795804</v>
      </c>
    </row>
    <row r="145" spans="1:15" x14ac:dyDescent="0.25">
      <c r="A145">
        <v>7.2</v>
      </c>
      <c r="B145">
        <v>1110</v>
      </c>
      <c r="C145">
        <f t="shared" si="14"/>
        <v>0.98549720997749335</v>
      </c>
      <c r="E145">
        <v>1.94999999999998</v>
      </c>
      <c r="F145">
        <f t="shared" si="15"/>
        <v>0.96952595426406019</v>
      </c>
      <c r="G145">
        <f t="shared" si="16"/>
        <v>0.98870274423642457</v>
      </c>
      <c r="H145">
        <f t="shared" si="17"/>
        <v>0.91624428736290864</v>
      </c>
      <c r="I145">
        <f t="shared" si="18"/>
        <v>1.2859609043075555</v>
      </c>
      <c r="J145">
        <f t="shared" si="19"/>
        <v>0.95640222735452063</v>
      </c>
      <c r="K145">
        <f t="shared" si="20"/>
        <v>1.0231437419744693</v>
      </c>
      <c r="L145">
        <v>1.0286949463733077</v>
      </c>
      <c r="M145">
        <v>1.0106415154039077</v>
      </c>
      <c r="N145">
        <v>0.97930550683970541</v>
      </c>
      <c r="O145">
        <v>0.99818511796733211</v>
      </c>
    </row>
    <row r="146" spans="1:15" x14ac:dyDescent="0.25">
      <c r="A146">
        <v>7.25</v>
      </c>
      <c r="B146">
        <v>1112</v>
      </c>
      <c r="C146">
        <f t="shared" si="14"/>
        <v>0.98725242854923312</v>
      </c>
      <c r="E146">
        <v>1.99999999999998</v>
      </c>
      <c r="F146">
        <f t="shared" si="15"/>
        <v>1.0138893494888344</v>
      </c>
      <c r="G146">
        <f t="shared" si="16"/>
        <v>1.0415364746073408</v>
      </c>
      <c r="H146">
        <f t="shared" si="17"/>
        <v>0.97895593904697809</v>
      </c>
      <c r="I146">
        <f t="shared" si="18"/>
        <v>1.323955316508068</v>
      </c>
      <c r="J146">
        <f t="shared" si="19"/>
        <v>0.94362345740234355</v>
      </c>
      <c r="K146">
        <f t="shared" si="20"/>
        <v>0.88865044398777615</v>
      </c>
      <c r="L146">
        <v>1.0967111690003257</v>
      </c>
      <c r="M146">
        <v>1.0217993160086547</v>
      </c>
      <c r="N146">
        <v>1.0661429473241215</v>
      </c>
      <c r="O146">
        <v>0.9245167084180177</v>
      </c>
    </row>
    <row r="147" spans="1:15" x14ac:dyDescent="0.25">
      <c r="A147">
        <v>7.3</v>
      </c>
      <c r="B147">
        <v>1186</v>
      </c>
      <c r="C147">
        <f t="shared" si="14"/>
        <v>1.0528698693677898</v>
      </c>
      <c r="E147">
        <v>2.0499999999999701</v>
      </c>
      <c r="F147">
        <f t="shared" si="15"/>
        <v>0.95057206168317276</v>
      </c>
      <c r="G147">
        <f t="shared" si="16"/>
        <v>1.0018549439967408</v>
      </c>
      <c r="H147">
        <f t="shared" si="17"/>
        <v>0.93983291859225027</v>
      </c>
      <c r="I147">
        <f t="shared" si="18"/>
        <v>1.3475796351943916</v>
      </c>
      <c r="J147">
        <f t="shared" si="19"/>
        <v>0.88388399022628283</v>
      </c>
      <c r="K147">
        <f t="shared" si="20"/>
        <v>0.9931214998782566</v>
      </c>
      <c r="L147">
        <v>0.93540332211486266</v>
      </c>
      <c r="M147">
        <v>0.98259979529170927</v>
      </c>
      <c r="N147">
        <v>0.97372531779363758</v>
      </c>
      <c r="O147">
        <v>1.0008363930196624</v>
      </c>
    </row>
    <row r="148" spans="1:15" x14ac:dyDescent="0.25">
      <c r="A148">
        <v>7.35</v>
      </c>
      <c r="B148">
        <v>1133</v>
      </c>
      <c r="C148">
        <f t="shared" si="14"/>
        <v>1.0059323074737603</v>
      </c>
      <c r="E148">
        <v>2.0999999999999699</v>
      </c>
      <c r="F148">
        <f t="shared" si="15"/>
        <v>0.97666994735326962</v>
      </c>
      <c r="G148">
        <f t="shared" si="16"/>
        <v>1.0527582822540325</v>
      </c>
      <c r="H148">
        <f t="shared" si="17"/>
        <v>0.96447409344513069</v>
      </c>
      <c r="I148">
        <f t="shared" si="18"/>
        <v>1.3877956833340239</v>
      </c>
      <c r="J148">
        <f t="shared" si="19"/>
        <v>0.93051911494460438</v>
      </c>
      <c r="K148">
        <f t="shared" si="20"/>
        <v>0.95352958249950348</v>
      </c>
      <c r="L148">
        <v>0.95369208253171378</v>
      </c>
      <c r="M148">
        <v>0.92099877200163727</v>
      </c>
      <c r="N148">
        <v>0.99058986399266635</v>
      </c>
      <c r="O148">
        <v>0.97513960937721467</v>
      </c>
    </row>
    <row r="149" spans="1:15" x14ac:dyDescent="0.25">
      <c r="A149">
        <v>7.4</v>
      </c>
      <c r="B149">
        <v>1136</v>
      </c>
      <c r="C149">
        <f t="shared" si="14"/>
        <v>1.008483930246528</v>
      </c>
      <c r="E149">
        <v>2.1499999999999702</v>
      </c>
      <c r="F149">
        <f t="shared" si="15"/>
        <v>1.0327644989464355</v>
      </c>
      <c r="G149">
        <f t="shared" si="16"/>
        <v>1.0130802176177798</v>
      </c>
      <c r="H149">
        <f t="shared" si="17"/>
        <v>0.95293400860591748</v>
      </c>
      <c r="I149">
        <f t="shared" si="18"/>
        <v>1.3683199380800675</v>
      </c>
      <c r="J149">
        <f t="shared" si="19"/>
        <v>1.0066864653057757</v>
      </c>
      <c r="K149">
        <f t="shared" si="20"/>
        <v>0.9434682612695493</v>
      </c>
      <c r="L149">
        <v>1.0214717531790702</v>
      </c>
      <c r="M149">
        <v>0.90674900257609714</v>
      </c>
      <c r="N149">
        <v>0.9569422747724573</v>
      </c>
      <c r="O149">
        <v>0.98351362841891443</v>
      </c>
    </row>
    <row r="150" spans="1:15" x14ac:dyDescent="0.25">
      <c r="A150">
        <v>7.45</v>
      </c>
      <c r="B150">
        <v>1095</v>
      </c>
      <c r="C150">
        <f t="shared" si="14"/>
        <v>0.97201139783228141</v>
      </c>
      <c r="E150">
        <v>2.19999999999997</v>
      </c>
      <c r="F150">
        <f t="shared" si="15"/>
        <v>0.97849481813742334</v>
      </c>
      <c r="G150">
        <f t="shared" si="16"/>
        <v>1.0214302802065085</v>
      </c>
      <c r="H150">
        <f t="shared" si="17"/>
        <v>0.98631441151969534</v>
      </c>
      <c r="I150">
        <f t="shared" si="18"/>
        <v>1.1846350141596043</v>
      </c>
      <c r="J150">
        <f t="shared" si="19"/>
        <v>0.97485690417446902</v>
      </c>
      <c r="K150">
        <f t="shared" si="20"/>
        <v>0.93732831652085591</v>
      </c>
      <c r="L150">
        <v>1.05293793139397</v>
      </c>
      <c r="M150">
        <v>0.97639450057421306</v>
      </c>
      <c r="N150">
        <v>1.0101907670434616</v>
      </c>
      <c r="O150">
        <v>0.96366874359325627</v>
      </c>
    </row>
    <row r="151" spans="1:15" x14ac:dyDescent="0.25">
      <c r="A151">
        <v>7.5</v>
      </c>
      <c r="B151">
        <v>1154</v>
      </c>
      <c r="C151">
        <f t="shared" si="14"/>
        <v>1.0243073277028976</v>
      </c>
      <c r="E151">
        <v>2.2499999999999698</v>
      </c>
      <c r="F151">
        <f t="shared" si="15"/>
        <v>0.94593148477782807</v>
      </c>
      <c r="G151">
        <f t="shared" si="16"/>
        <v>0.97512490025728604</v>
      </c>
      <c r="H151">
        <f t="shared" si="17"/>
        <v>0.96639362211946467</v>
      </c>
      <c r="I151">
        <f t="shared" si="18"/>
        <v>1.3555639360483824</v>
      </c>
      <c r="J151">
        <f t="shared" si="19"/>
        <v>0.99191107492433228</v>
      </c>
      <c r="K151">
        <f t="shared" si="20"/>
        <v>0.97861594421147746</v>
      </c>
      <c r="L151">
        <v>1.0480167196033874</v>
      </c>
      <c r="M151">
        <v>0.99845676143019169</v>
      </c>
      <c r="N151">
        <v>1.0802065018143727</v>
      </c>
      <c r="O151">
        <v>0.93238992225360628</v>
      </c>
    </row>
    <row r="152" spans="1:15" x14ac:dyDescent="0.25">
      <c r="A152">
        <v>7.55</v>
      </c>
      <c r="B152">
        <v>1188</v>
      </c>
      <c r="C152">
        <f t="shared" si="14"/>
        <v>1.0546157192189216</v>
      </c>
      <c r="E152">
        <v>2.2999999999999701</v>
      </c>
      <c r="F152">
        <f t="shared" si="15"/>
        <v>1.0191194157169254</v>
      </c>
      <c r="G152">
        <f t="shared" si="16"/>
        <v>1.00292790741824</v>
      </c>
      <c r="H152">
        <f t="shared" si="17"/>
        <v>0.97311245225290144</v>
      </c>
      <c r="I152">
        <f t="shared" si="18"/>
        <v>1.3128511928873379</v>
      </c>
      <c r="J152">
        <f t="shared" si="19"/>
        <v>0.89628635853578242</v>
      </c>
      <c r="K152">
        <f t="shared" si="20"/>
        <v>0.94295083492255449</v>
      </c>
      <c r="L152">
        <v>1.1421965116936061</v>
      </c>
      <c r="M152">
        <v>0.97041354117286183</v>
      </c>
      <c r="N152">
        <v>0.99319632461247098</v>
      </c>
      <c r="O152">
        <v>0.90967485972303563</v>
      </c>
    </row>
    <row r="153" spans="1:15" x14ac:dyDescent="0.25">
      <c r="A153">
        <v>7.6</v>
      </c>
      <c r="B153">
        <v>1159</v>
      </c>
      <c r="C153">
        <f t="shared" si="14"/>
        <v>1.0290270263871297</v>
      </c>
      <c r="E153">
        <v>2.3499999999999699</v>
      </c>
      <c r="F153">
        <f t="shared" si="15"/>
        <v>0.9458730335757799</v>
      </c>
      <c r="G153">
        <f t="shared" si="16"/>
        <v>1.029724974534679</v>
      </c>
      <c r="H153">
        <f t="shared" si="17"/>
        <v>0.97600457055798895</v>
      </c>
      <c r="I153">
        <f t="shared" si="18"/>
        <v>1.2801463024345641</v>
      </c>
      <c r="J153">
        <f t="shared" si="19"/>
        <v>0.95140002336026841</v>
      </c>
      <c r="K153">
        <f t="shared" si="20"/>
        <v>0.98819611413276065</v>
      </c>
      <c r="L153">
        <v>0.95223601539230818</v>
      </c>
      <c r="M153">
        <v>0.92843003317813022</v>
      </c>
      <c r="N153">
        <v>0.99591813833443221</v>
      </c>
      <c r="O153">
        <v>0.96908102594133561</v>
      </c>
    </row>
    <row r="154" spans="1:15" x14ac:dyDescent="0.25">
      <c r="A154">
        <v>7.65</v>
      </c>
      <c r="B154">
        <v>1147</v>
      </c>
      <c r="C154">
        <f t="shared" si="14"/>
        <v>1.0185008413509566</v>
      </c>
      <c r="E154">
        <v>2.3999999999999702</v>
      </c>
      <c r="F154">
        <f t="shared" si="15"/>
        <v>0.98373995991500773</v>
      </c>
      <c r="G154">
        <f t="shared" si="16"/>
        <v>1.0232492097984984</v>
      </c>
      <c r="H154">
        <f t="shared" si="17"/>
        <v>0.95504102328091023</v>
      </c>
      <c r="I154">
        <f t="shared" si="18"/>
        <v>1.2724727277767767</v>
      </c>
      <c r="J154">
        <f t="shared" si="19"/>
        <v>0.9471158270274862</v>
      </c>
      <c r="K154">
        <f t="shared" si="20"/>
        <v>0.93083731066967668</v>
      </c>
      <c r="L154">
        <v>0.9576244650871516</v>
      </c>
      <c r="M154">
        <v>0.97559162663643884</v>
      </c>
      <c r="N154">
        <v>0.95646360903731897</v>
      </c>
      <c r="O154">
        <v>0.94068757083490739</v>
      </c>
    </row>
    <row r="155" spans="1:15" x14ac:dyDescent="0.25">
      <c r="A155">
        <v>7.7</v>
      </c>
      <c r="B155">
        <v>1116</v>
      </c>
      <c r="C155">
        <f t="shared" si="14"/>
        <v>0.99104419293392587</v>
      </c>
      <c r="E155">
        <v>2.44999999999997</v>
      </c>
      <c r="F155">
        <f t="shared" si="15"/>
        <v>1.0588948068036932</v>
      </c>
      <c r="G155">
        <f t="shared" si="16"/>
        <v>1.014974579331932</v>
      </c>
      <c r="H155">
        <f t="shared" si="17"/>
        <v>0.95697728488245692</v>
      </c>
      <c r="I155">
        <f t="shared" si="18"/>
        <v>1.2584634265566985</v>
      </c>
      <c r="J155">
        <f t="shared" si="19"/>
        <v>0.96178003616406171</v>
      </c>
      <c r="K155">
        <f t="shared" si="20"/>
        <v>1.0273940382293447</v>
      </c>
      <c r="L155">
        <v>1.0959047084763009</v>
      </c>
      <c r="M155">
        <v>0.98667707230057422</v>
      </c>
      <c r="N155">
        <v>1.0714385886180686</v>
      </c>
      <c r="O155">
        <v>0.96035808041700499</v>
      </c>
    </row>
    <row r="156" spans="1:15" x14ac:dyDescent="0.25">
      <c r="A156">
        <v>7.75</v>
      </c>
      <c r="B156">
        <v>1131</v>
      </c>
      <c r="C156">
        <f t="shared" si="14"/>
        <v>1.0043513009501821</v>
      </c>
      <c r="E156">
        <v>2.4999999999999698</v>
      </c>
      <c r="F156">
        <f t="shared" si="15"/>
        <v>0.98209293107112328</v>
      </c>
      <c r="G156">
        <f t="shared" si="16"/>
        <v>0.99178757904127202</v>
      </c>
      <c r="H156">
        <f t="shared" si="17"/>
        <v>0.98735418594059676</v>
      </c>
      <c r="I156">
        <f t="shared" si="18"/>
        <v>1.4005320495700941</v>
      </c>
      <c r="J156">
        <f t="shared" si="19"/>
        <v>0.87244475577915048</v>
      </c>
      <c r="K156">
        <f t="shared" si="20"/>
        <v>1.0156503393006155</v>
      </c>
      <c r="L156">
        <v>1.0388842000852685</v>
      </c>
      <c r="M156">
        <v>1.0366785414044395</v>
      </c>
      <c r="N156">
        <v>1.0350050488051161</v>
      </c>
      <c r="O156">
        <v>0.90081158024446562</v>
      </c>
    </row>
    <row r="157" spans="1:15" x14ac:dyDescent="0.25">
      <c r="A157">
        <v>7.8</v>
      </c>
      <c r="B157">
        <v>1266</v>
      </c>
      <c r="C157">
        <f t="shared" si="14"/>
        <v>1.1242008051148471</v>
      </c>
      <c r="E157">
        <v>2.5499999999999701</v>
      </c>
      <c r="F157">
        <f t="shared" si="15"/>
        <v>1.0045889187783983</v>
      </c>
      <c r="G157">
        <f t="shared" si="16"/>
        <v>1.0566804244008903</v>
      </c>
      <c r="H157">
        <f t="shared" si="17"/>
        <v>0.98639110343776981</v>
      </c>
      <c r="I157">
        <f t="shared" si="18"/>
        <v>1.3556851311953353</v>
      </c>
      <c r="J157">
        <f t="shared" si="19"/>
        <v>0.9060046679397411</v>
      </c>
      <c r="K157">
        <f t="shared" si="20"/>
        <v>0.95643101049702794</v>
      </c>
      <c r="L157">
        <v>1.0182280221573381</v>
      </c>
      <c r="M157">
        <v>0.82217742310086306</v>
      </c>
      <c r="N157">
        <v>1.0854423574947878</v>
      </c>
      <c r="O157">
        <v>0.9035206148094298</v>
      </c>
    </row>
    <row r="158" spans="1:15" x14ac:dyDescent="0.25">
      <c r="A158">
        <v>7.85</v>
      </c>
      <c r="B158">
        <v>1157</v>
      </c>
      <c r="C158">
        <f t="shared" si="14"/>
        <v>1.027677112200668</v>
      </c>
      <c r="E158">
        <v>2.5999999999999699</v>
      </c>
      <c r="F158">
        <f t="shared" si="15"/>
        <v>1.0172572033112852</v>
      </c>
      <c r="G158">
        <f t="shared" si="16"/>
        <v>0.99656543047891022</v>
      </c>
      <c r="H158">
        <f t="shared" si="17"/>
        <v>1.0110337868070562</v>
      </c>
      <c r="I158">
        <f t="shared" si="18"/>
        <v>1.2565205009411748</v>
      </c>
      <c r="J158">
        <f t="shared" si="19"/>
        <v>0.93754640006222023</v>
      </c>
      <c r="K158">
        <f t="shared" si="20"/>
        <v>0.97404545021741196</v>
      </c>
      <c r="L158">
        <v>1.1175858752464303</v>
      </c>
      <c r="M158">
        <v>1.0309613482373812</v>
      </c>
      <c r="N158">
        <v>1.0630291187703642</v>
      </c>
      <c r="O158">
        <v>0.88056250294936533</v>
      </c>
    </row>
    <row r="159" spans="1:15" x14ac:dyDescent="0.25">
      <c r="A159">
        <v>7.9</v>
      </c>
      <c r="B159">
        <v>1168</v>
      </c>
      <c r="C159">
        <f t="shared" si="14"/>
        <v>1.0375136388333301</v>
      </c>
      <c r="E159">
        <v>2.6499999999999702</v>
      </c>
      <c r="F159">
        <f t="shared" si="15"/>
        <v>0.96740507902735096</v>
      </c>
      <c r="G159">
        <f t="shared" si="16"/>
        <v>1.0160512008298832</v>
      </c>
      <c r="H159">
        <f t="shared" si="17"/>
        <v>1.0253513438893851</v>
      </c>
      <c r="I159">
        <f t="shared" si="18"/>
        <v>1.2780640699981582</v>
      </c>
      <c r="J159">
        <f t="shared" si="19"/>
        <v>0.89911149123861089</v>
      </c>
      <c r="K159">
        <f t="shared" si="20"/>
        <v>1.015429959772175</v>
      </c>
      <c r="L159">
        <v>0.95335939472561526</v>
      </c>
      <c r="M159">
        <v>0.9056078021595263</v>
      </c>
      <c r="N159">
        <v>1.0825262685562578</v>
      </c>
      <c r="O159">
        <v>0.96809348801441764</v>
      </c>
    </row>
    <row r="160" spans="1:15" x14ac:dyDescent="0.25">
      <c r="A160">
        <v>7.95</v>
      </c>
      <c r="B160">
        <v>1153</v>
      </c>
      <c r="C160">
        <f t="shared" si="14"/>
        <v>1.024236412359534</v>
      </c>
      <c r="E160">
        <v>2.69999999999997</v>
      </c>
      <c r="F160">
        <f t="shared" si="15"/>
        <v>1.0188338104565315</v>
      </c>
      <c r="G160">
        <f t="shared" si="16"/>
        <v>1.1012165247310635</v>
      </c>
      <c r="H160">
        <f t="shared" si="17"/>
        <v>1.0225601134908431</v>
      </c>
      <c r="I160">
        <f t="shared" si="18"/>
        <v>1.3849298496878346</v>
      </c>
      <c r="J160">
        <f t="shared" si="19"/>
        <v>0.96888405192822769</v>
      </c>
      <c r="K160">
        <f t="shared" si="20"/>
        <v>1.0135177290215245</v>
      </c>
      <c r="L160">
        <v>1.0970210654164108</v>
      </c>
      <c r="M160">
        <v>0.98051049684769587</v>
      </c>
      <c r="N160">
        <v>1.0126037848754581</v>
      </c>
      <c r="O160">
        <v>0.99330720359967739</v>
      </c>
    </row>
    <row r="161" spans="1:15" x14ac:dyDescent="0.25">
      <c r="A161">
        <v>8</v>
      </c>
      <c r="B161">
        <v>1113</v>
      </c>
      <c r="C161">
        <f t="shared" si="14"/>
        <v>0.98865958013798005</v>
      </c>
      <c r="E161">
        <v>2.7499999999999698</v>
      </c>
      <c r="F161">
        <f t="shared" si="15"/>
        <v>1.0044072776584925</v>
      </c>
      <c r="G161">
        <f t="shared" si="16"/>
        <v>0.97722132596429201</v>
      </c>
      <c r="H161">
        <f t="shared" si="17"/>
        <v>0.99301178665955792</v>
      </c>
      <c r="I161">
        <f t="shared" si="18"/>
        <v>1.2752812506522511</v>
      </c>
      <c r="J161">
        <f t="shared" si="19"/>
        <v>0.90081497260462695</v>
      </c>
      <c r="K161">
        <f t="shared" si="20"/>
        <v>0.97603366851929196</v>
      </c>
      <c r="L161">
        <v>1.1026673924877519</v>
      </c>
      <c r="M161">
        <v>0.93873609537781577</v>
      </c>
      <c r="N161">
        <v>1.0295011454485949</v>
      </c>
      <c r="O161">
        <v>0.93955616347899906</v>
      </c>
    </row>
    <row r="162" spans="1:15" x14ac:dyDescent="0.25">
      <c r="A162">
        <v>8.0500000000000007</v>
      </c>
      <c r="B162">
        <v>1157</v>
      </c>
      <c r="C162">
        <f t="shared" si="14"/>
        <v>1.0276451648717664</v>
      </c>
      <c r="E162">
        <v>2.7999999999999701</v>
      </c>
      <c r="F162">
        <f t="shared" si="15"/>
        <v>0.99531121932404409</v>
      </c>
      <c r="G162">
        <f t="shared" si="16"/>
        <v>0.9698230945106654</v>
      </c>
      <c r="H162">
        <f t="shared" si="17"/>
        <v>0.97111873830730189</v>
      </c>
      <c r="I162">
        <f t="shared" si="18"/>
        <v>1.3468646244440268</v>
      </c>
      <c r="J162">
        <f t="shared" si="19"/>
        <v>0.90906843441745799</v>
      </c>
      <c r="K162">
        <f t="shared" si="20"/>
        <v>0.95815794990888126</v>
      </c>
      <c r="L162">
        <v>1.0742289597490851</v>
      </c>
      <c r="M162">
        <v>0.90801054703457507</v>
      </c>
      <c r="N162">
        <v>1.0070644119145911</v>
      </c>
      <c r="O162">
        <v>0.92241525663516488</v>
      </c>
    </row>
    <row r="163" spans="1:15" x14ac:dyDescent="0.25">
      <c r="A163">
        <v>8.1</v>
      </c>
      <c r="B163">
        <v>1151</v>
      </c>
      <c r="C163">
        <f t="shared" si="14"/>
        <v>1.0224249503666427</v>
      </c>
      <c r="E163">
        <v>2.8499999999999699</v>
      </c>
      <c r="F163">
        <f t="shared" si="15"/>
        <v>1.0333993836973636</v>
      </c>
      <c r="G163">
        <f t="shared" si="16"/>
        <v>1.0336523618400739</v>
      </c>
      <c r="H163">
        <f t="shared" si="17"/>
        <v>0.99012728847929787</v>
      </c>
      <c r="I163">
        <f t="shared" si="18"/>
        <v>1.2391211225225414</v>
      </c>
      <c r="J163">
        <f t="shared" si="19"/>
        <v>0.95330567569953217</v>
      </c>
      <c r="K163">
        <f t="shared" si="20"/>
        <v>1.0271272332812538</v>
      </c>
      <c r="L163">
        <v>1.1450980392156862</v>
      </c>
      <c r="M163">
        <v>0.88838966608802206</v>
      </c>
      <c r="N163">
        <v>1.0434050908070964</v>
      </c>
      <c r="O163">
        <v>0.97871899073139923</v>
      </c>
    </row>
    <row r="164" spans="1:15" x14ac:dyDescent="0.25">
      <c r="A164">
        <v>8.15</v>
      </c>
      <c r="B164">
        <v>1134</v>
      </c>
      <c r="C164">
        <f t="shared" si="14"/>
        <v>1.0072986217004456</v>
      </c>
      <c r="E164">
        <v>2.8999999999999702</v>
      </c>
      <c r="F164">
        <f t="shared" si="15"/>
        <v>1.089464143369262</v>
      </c>
      <c r="G164">
        <f t="shared" si="16"/>
        <v>1.0384228817392889</v>
      </c>
      <c r="H164">
        <f t="shared" si="17"/>
        <v>0.97870740171273796</v>
      </c>
      <c r="I164">
        <f t="shared" si="18"/>
        <v>1.4195270333836243</v>
      </c>
      <c r="J164">
        <f t="shared" si="19"/>
        <v>0.96386733231179866</v>
      </c>
      <c r="K164">
        <f t="shared" si="20"/>
        <v>0.93637050947491651</v>
      </c>
      <c r="L164">
        <v>1.1062969130044373</v>
      </c>
      <c r="M164">
        <v>0.93840934510908658</v>
      </c>
      <c r="N164">
        <v>0.9873311205647235</v>
      </c>
      <c r="O164">
        <v>0.97583971714790807</v>
      </c>
    </row>
    <row r="165" spans="1:15" x14ac:dyDescent="0.25">
      <c r="A165">
        <v>8.1999999999999993</v>
      </c>
      <c r="B165">
        <v>1122</v>
      </c>
      <c r="C165">
        <f t="shared" si="14"/>
        <v>0.99674414679322887</v>
      </c>
      <c r="E165">
        <v>2.94999999999997</v>
      </c>
      <c r="F165">
        <f t="shared" si="15"/>
        <v>1.0245975764152651</v>
      </c>
      <c r="G165">
        <f t="shared" si="16"/>
        <v>1.0050933995778915</v>
      </c>
      <c r="H165">
        <f t="shared" si="17"/>
        <v>0.96340428232568842</v>
      </c>
      <c r="I165">
        <f t="shared" si="18"/>
        <v>1.1862958765582774</v>
      </c>
      <c r="J165">
        <f t="shared" si="19"/>
        <v>1.0060894890124437</v>
      </c>
      <c r="K165">
        <f t="shared" si="20"/>
        <v>0.96772350756926595</v>
      </c>
      <c r="L165">
        <v>1.1145899652017688</v>
      </c>
      <c r="M165">
        <v>0.98824773932530041</v>
      </c>
      <c r="N165">
        <v>0.96496395410810964</v>
      </c>
      <c r="O165">
        <v>0.89354723170019046</v>
      </c>
    </row>
    <row r="166" spans="1:15" x14ac:dyDescent="0.25">
      <c r="A166">
        <v>8.25</v>
      </c>
      <c r="B166">
        <v>1152</v>
      </c>
      <c r="C166">
        <f t="shared" si="14"/>
        <v>1.023419304305853</v>
      </c>
      <c r="E166">
        <v>2.9999999999999698</v>
      </c>
      <c r="F166">
        <f t="shared" si="15"/>
        <v>1.0020106531457529</v>
      </c>
      <c r="G166">
        <f t="shared" si="16"/>
        <v>0.98752622827048597</v>
      </c>
      <c r="H166">
        <f t="shared" si="17"/>
        <v>0.94716801523084249</v>
      </c>
      <c r="I166">
        <f t="shared" si="18"/>
        <v>1.228577508171331</v>
      </c>
      <c r="J166">
        <f t="shared" si="19"/>
        <v>1.0187260629379269</v>
      </c>
      <c r="K166">
        <f t="shared" si="20"/>
        <v>0.94587242410586259</v>
      </c>
      <c r="L166">
        <v>1.0756018092442436</v>
      </c>
      <c r="M166">
        <v>1.0800478784111047</v>
      </c>
      <c r="N166">
        <v>0.94263310718243409</v>
      </c>
      <c r="O166">
        <v>0.96104923964045463</v>
      </c>
    </row>
    <row r="167" spans="1:15" x14ac:dyDescent="0.25">
      <c r="A167">
        <v>8.3000000000000007</v>
      </c>
      <c r="B167">
        <v>1120</v>
      </c>
      <c r="C167">
        <f t="shared" si="14"/>
        <v>0.99500866930916487</v>
      </c>
      <c r="E167">
        <v>3.0499999999999701</v>
      </c>
      <c r="F167">
        <f t="shared" si="15"/>
        <v>1.0101131893472397</v>
      </c>
      <c r="G167">
        <f t="shared" si="16"/>
        <v>1.0097579051383399</v>
      </c>
      <c r="H167">
        <f t="shared" si="17"/>
        <v>0.96419104244629772</v>
      </c>
      <c r="I167">
        <f t="shared" si="18"/>
        <v>1.2877243920824144</v>
      </c>
      <c r="J167">
        <f t="shared" si="19"/>
        <v>1.0334312175288005</v>
      </c>
      <c r="K167">
        <f t="shared" si="20"/>
        <v>1.002911998420611</v>
      </c>
      <c r="L167">
        <v>1.0208622359500563</v>
      </c>
      <c r="M167">
        <v>0.99929483372921613</v>
      </c>
      <c r="N167">
        <v>0.97628031588840114</v>
      </c>
      <c r="O167">
        <v>0.93267763269459047</v>
      </c>
    </row>
    <row r="168" spans="1:15" x14ac:dyDescent="0.25">
      <c r="A168">
        <v>8.35</v>
      </c>
      <c r="B168">
        <v>1132</v>
      </c>
      <c r="C168">
        <f t="shared" si="14"/>
        <v>1.0057215963609225</v>
      </c>
      <c r="E168">
        <v>3.0999999999999699</v>
      </c>
      <c r="F168">
        <f t="shared" si="15"/>
        <v>1.0444989720803768</v>
      </c>
      <c r="G168">
        <f t="shared" si="16"/>
        <v>1.0023901725000464</v>
      </c>
      <c r="H168">
        <f t="shared" si="17"/>
        <v>0.97085068411659725</v>
      </c>
      <c r="I168">
        <f t="shared" si="18"/>
        <v>1.405574117326686</v>
      </c>
      <c r="J168">
        <f t="shared" si="19"/>
        <v>0.90418529798940528</v>
      </c>
      <c r="K168">
        <f t="shared" si="20"/>
        <v>0.94369640998529636</v>
      </c>
      <c r="L168">
        <v>0.99761723966379512</v>
      </c>
      <c r="M168">
        <v>0.9518419905186889</v>
      </c>
      <c r="N168">
        <v>0.95929091011088885</v>
      </c>
      <c r="O168">
        <v>0.95515752092350736</v>
      </c>
    </row>
    <row r="169" spans="1:15" x14ac:dyDescent="0.25">
      <c r="A169">
        <v>8.4</v>
      </c>
      <c r="B169">
        <v>1080</v>
      </c>
      <c r="C169">
        <f t="shared" si="14"/>
        <v>0.95960904816556225</v>
      </c>
      <c r="E169">
        <v>3.1499999999999702</v>
      </c>
      <c r="F169">
        <f t="shared" si="15"/>
        <v>1.0247226782072327</v>
      </c>
      <c r="G169">
        <f t="shared" si="16"/>
        <v>0.95237212921873982</v>
      </c>
      <c r="H169">
        <f t="shared" si="17"/>
        <v>0.98042170824997898</v>
      </c>
      <c r="I169">
        <f t="shared" si="18"/>
        <v>1.4337969416524301</v>
      </c>
      <c r="J169">
        <f t="shared" si="19"/>
        <v>0.92720325438463413</v>
      </c>
      <c r="K169">
        <f t="shared" si="20"/>
        <v>1.0342677060872449</v>
      </c>
      <c r="L169">
        <v>0.97936097133056055</v>
      </c>
      <c r="M169">
        <v>0.8905586864259375</v>
      </c>
      <c r="N169">
        <v>1.0125375143746671</v>
      </c>
      <c r="O169">
        <v>1.0480472704159702</v>
      </c>
    </row>
    <row r="170" spans="1:15" x14ac:dyDescent="0.25">
      <c r="A170">
        <v>8.4499999999999993</v>
      </c>
      <c r="B170">
        <v>1128</v>
      </c>
      <c r="C170">
        <f t="shared" si="14"/>
        <v>1.0021796815769524</v>
      </c>
      <c r="E170">
        <v>3.19999999999997</v>
      </c>
      <c r="F170">
        <f t="shared" si="15"/>
        <v>1.0202035884997973</v>
      </c>
      <c r="G170">
        <f t="shared" si="16"/>
        <v>0.9625599090864172</v>
      </c>
      <c r="H170">
        <f t="shared" si="17"/>
        <v>0.97564844927421279</v>
      </c>
      <c r="I170">
        <f t="shared" si="18"/>
        <v>1.3864369688558573</v>
      </c>
      <c r="J170">
        <f t="shared" si="19"/>
        <v>0.9544670539559591</v>
      </c>
      <c r="K170">
        <f t="shared" si="20"/>
        <v>1.0877173985473447</v>
      </c>
      <c r="L170">
        <v>1.0920327871714517</v>
      </c>
      <c r="M170">
        <v>1.0127709301354997</v>
      </c>
      <c r="N170">
        <v>1.0180757526889259</v>
      </c>
      <c r="O170">
        <v>0.96047458744320724</v>
      </c>
    </row>
    <row r="171" spans="1:15" x14ac:dyDescent="0.25">
      <c r="A171">
        <v>8.5</v>
      </c>
      <c r="B171">
        <v>1166</v>
      </c>
      <c r="C171">
        <f t="shared" si="14"/>
        <v>1.0360469094080937</v>
      </c>
      <c r="E171">
        <v>3.2499999999999698</v>
      </c>
      <c r="F171">
        <f t="shared" si="15"/>
        <v>0.99672431648559712</v>
      </c>
      <c r="G171">
        <f t="shared" si="16"/>
        <v>0.98005159628914296</v>
      </c>
      <c r="H171">
        <f t="shared" si="17"/>
        <v>1.0222875826325333</v>
      </c>
      <c r="I171">
        <f t="shared" si="18"/>
        <v>1.368382391521066</v>
      </c>
      <c r="J171">
        <f t="shared" si="19"/>
        <v>1.0684137405764498</v>
      </c>
      <c r="K171">
        <f t="shared" si="20"/>
        <v>1.0367767039036022</v>
      </c>
      <c r="L171">
        <v>1.0162654862620812</v>
      </c>
      <c r="M171">
        <v>1.0543984272121965</v>
      </c>
      <c r="N171">
        <v>0.96490079847411037</v>
      </c>
      <c r="O171">
        <v>0.9350018361063247</v>
      </c>
    </row>
    <row r="172" spans="1:15" x14ac:dyDescent="0.25">
      <c r="A172">
        <v>8.5500000000000007</v>
      </c>
      <c r="B172">
        <v>1103</v>
      </c>
      <c r="C172">
        <f t="shared" si="14"/>
        <v>0.98009161146431734</v>
      </c>
      <c r="E172">
        <v>3.2999999999999701</v>
      </c>
      <c r="F172">
        <f t="shared" si="15"/>
        <v>0.9930630296562265</v>
      </c>
      <c r="G172">
        <f t="shared" si="16"/>
        <v>0.95681075431822993</v>
      </c>
      <c r="H172">
        <f t="shared" si="17"/>
        <v>1.0166490561727162</v>
      </c>
      <c r="I172">
        <f t="shared" si="18"/>
        <v>1.3502399143238126</v>
      </c>
      <c r="J172">
        <f t="shared" si="19"/>
        <v>0.96892254966256952</v>
      </c>
      <c r="K172">
        <f t="shared" si="20"/>
        <v>0.94805849722642455</v>
      </c>
      <c r="L172">
        <v>1.0686782964010688</v>
      </c>
      <c r="M172">
        <v>0.94022522752245086</v>
      </c>
      <c r="N172">
        <v>0.96496846554118176</v>
      </c>
      <c r="O172">
        <v>0.95170855690482903</v>
      </c>
    </row>
    <row r="173" spans="1:15" x14ac:dyDescent="0.25">
      <c r="A173">
        <v>8.6</v>
      </c>
      <c r="B173">
        <v>1141</v>
      </c>
      <c r="C173">
        <f t="shared" si="14"/>
        <v>1.0138121915136546</v>
      </c>
      <c r="E173">
        <v>3.3499999999999699</v>
      </c>
      <c r="F173">
        <f t="shared" si="15"/>
        <v>1.0935288238459833</v>
      </c>
      <c r="G173">
        <f t="shared" si="16"/>
        <v>0.96507991392697368</v>
      </c>
      <c r="H173">
        <f t="shared" si="17"/>
        <v>1.0005331099348844</v>
      </c>
      <c r="I173">
        <f t="shared" si="18"/>
        <v>1.3615447649864476</v>
      </c>
      <c r="J173">
        <f t="shared" si="19"/>
        <v>0.83556915656873698</v>
      </c>
      <c r="K173">
        <f t="shared" si="20"/>
        <v>0.92217721518987339</v>
      </c>
      <c r="L173">
        <v>1.1474729832987665</v>
      </c>
      <c r="M173">
        <v>0.91800542457750878</v>
      </c>
      <c r="N173">
        <v>0.9705379098839656</v>
      </c>
      <c r="O173">
        <v>0.90640839204280732</v>
      </c>
    </row>
    <row r="174" spans="1:15" x14ac:dyDescent="0.25">
      <c r="A174">
        <v>8.65</v>
      </c>
      <c r="B174">
        <v>1158</v>
      </c>
      <c r="C174">
        <f t="shared" si="14"/>
        <v>1.028940049581049</v>
      </c>
      <c r="E174">
        <v>3.3999999999999702</v>
      </c>
      <c r="F174">
        <f t="shared" si="15"/>
        <v>1.0937876960193005</v>
      </c>
      <c r="G174">
        <f t="shared" si="16"/>
        <v>0.97616695480365523</v>
      </c>
      <c r="H174">
        <f t="shared" si="17"/>
        <v>1.0443309110525814</v>
      </c>
      <c r="I174">
        <f t="shared" si="18"/>
        <v>1.3813403416557162</v>
      </c>
      <c r="J174">
        <f t="shared" si="19"/>
        <v>0.99164816576805159</v>
      </c>
      <c r="K174">
        <f t="shared" si="20"/>
        <v>0.89423296874602864</v>
      </c>
      <c r="L174">
        <v>1.0351243459499122</v>
      </c>
      <c r="M174">
        <v>1.0180051549259213</v>
      </c>
      <c r="N174">
        <v>0.99025640066578136</v>
      </c>
      <c r="O174">
        <v>1.1122664546271508</v>
      </c>
    </row>
    <row r="175" spans="1:15" x14ac:dyDescent="0.25">
      <c r="A175">
        <v>8.6999999999999993</v>
      </c>
      <c r="B175">
        <v>1141</v>
      </c>
      <c r="C175">
        <f t="shared" si="14"/>
        <v>1.0138287064872598</v>
      </c>
      <c r="E175">
        <v>3.44999999999997</v>
      </c>
      <c r="F175">
        <f t="shared" si="15"/>
        <v>1.0387557853177722</v>
      </c>
      <c r="G175">
        <f t="shared" si="16"/>
        <v>0.93910192589985686</v>
      </c>
      <c r="H175">
        <f t="shared" si="17"/>
        <v>1.0320254769388957</v>
      </c>
      <c r="I175">
        <f t="shared" si="18"/>
        <v>1.365319345880901</v>
      </c>
      <c r="J175">
        <f t="shared" si="19"/>
        <v>1.0190705738086177</v>
      </c>
      <c r="K175">
        <f t="shared" si="20"/>
        <v>1.0714067018200375</v>
      </c>
      <c r="L175">
        <v>1.0114994737232876</v>
      </c>
      <c r="M175">
        <v>1.0235775146722048</v>
      </c>
      <c r="N175">
        <v>1.0126132527980103</v>
      </c>
      <c r="O175">
        <v>1.0137090739668779</v>
      </c>
    </row>
    <row r="176" spans="1:15" x14ac:dyDescent="0.25">
      <c r="A176">
        <v>8.75</v>
      </c>
      <c r="B176">
        <v>1133</v>
      </c>
      <c r="C176">
        <f t="shared" si="14"/>
        <v>1.0067770102958427</v>
      </c>
      <c r="E176">
        <v>3.4999999999999698</v>
      </c>
      <c r="F176">
        <f t="shared" si="15"/>
        <v>1.0134462602023273</v>
      </c>
      <c r="G176">
        <f t="shared" si="16"/>
        <v>1.0048110538476853</v>
      </c>
      <c r="H176">
        <f t="shared" si="17"/>
        <v>1.0140297924809452</v>
      </c>
      <c r="I176">
        <f t="shared" si="18"/>
        <v>1.4566427751991833</v>
      </c>
      <c r="J176">
        <f t="shared" si="19"/>
        <v>0.96397767630644338</v>
      </c>
      <c r="K176">
        <f t="shared" si="20"/>
        <v>0.90594427403299815</v>
      </c>
      <c r="L176">
        <v>0.96717544580060644</v>
      </c>
      <c r="M176">
        <v>1.0514116174493533</v>
      </c>
      <c r="N176">
        <v>1.0070455788641983</v>
      </c>
      <c r="O176">
        <v>0.95166824336726763</v>
      </c>
    </row>
    <row r="177" spans="1:15" x14ac:dyDescent="0.25">
      <c r="A177">
        <v>8.8000000000000007</v>
      </c>
      <c r="B177">
        <v>1165</v>
      </c>
      <c r="C177">
        <f t="shared" si="14"/>
        <v>1.0352212174438478</v>
      </c>
      <c r="E177">
        <v>3.5499999999999701</v>
      </c>
      <c r="F177">
        <f t="shared" si="15"/>
        <v>1.0687379812224274</v>
      </c>
      <c r="G177">
        <f t="shared" si="16"/>
        <v>0.99002412547097141</v>
      </c>
      <c r="H177">
        <f t="shared" si="17"/>
        <v>0.99593753967246412</v>
      </c>
      <c r="I177">
        <f t="shared" si="18"/>
        <v>1.3713924583947756</v>
      </c>
      <c r="J177">
        <f t="shared" si="19"/>
        <v>0.98265733083501228</v>
      </c>
      <c r="K177">
        <f t="shared" si="20"/>
        <v>0.96081593439585511</v>
      </c>
      <c r="L177">
        <v>1.0379579836705095</v>
      </c>
      <c r="M177">
        <v>1.0292788093747827</v>
      </c>
      <c r="N177">
        <v>1.0771036010976733</v>
      </c>
      <c r="O177">
        <v>0.91472882807427003</v>
      </c>
    </row>
    <row r="178" spans="1:15" x14ac:dyDescent="0.25">
      <c r="A178">
        <v>8.85</v>
      </c>
      <c r="B178">
        <v>1140</v>
      </c>
      <c r="C178">
        <f t="shared" si="14"/>
        <v>1.0131322078283718</v>
      </c>
      <c r="E178">
        <v>3.5999999999999699</v>
      </c>
      <c r="F178">
        <f t="shared" si="15"/>
        <v>1.0218473805921404</v>
      </c>
      <c r="G178">
        <f t="shared" si="16"/>
        <v>0.93632496310885815</v>
      </c>
      <c r="H178">
        <f t="shared" si="17"/>
        <v>1.0177963613859422</v>
      </c>
      <c r="I178">
        <f t="shared" si="18"/>
        <v>1.4017854319712477</v>
      </c>
      <c r="J178">
        <f t="shared" si="19"/>
        <v>0.9888229204082063</v>
      </c>
      <c r="K178">
        <f t="shared" si="20"/>
        <v>0.98826782437915084</v>
      </c>
      <c r="L178">
        <v>1.0591581789820022</v>
      </c>
      <c r="M178">
        <v>0.99851196684606502</v>
      </c>
      <c r="N178">
        <v>0.96781432926259092</v>
      </c>
      <c r="O178">
        <v>0.97107020028322877</v>
      </c>
    </row>
    <row r="179" spans="1:15" x14ac:dyDescent="0.25">
      <c r="A179">
        <v>8.9</v>
      </c>
      <c r="B179">
        <v>1225</v>
      </c>
      <c r="C179">
        <f t="shared" si="14"/>
        <v>1.0887356594257105</v>
      </c>
      <c r="E179">
        <v>3.6499999999999702</v>
      </c>
      <c r="F179">
        <f t="shared" si="15"/>
        <v>1.0192443470861923</v>
      </c>
      <c r="G179">
        <f t="shared" si="16"/>
        <v>1.0408596043375322</v>
      </c>
      <c r="H179">
        <f t="shared" si="17"/>
        <v>0.99499013737846276</v>
      </c>
      <c r="I179">
        <f t="shared" si="18"/>
        <v>1.3351707457691468</v>
      </c>
      <c r="J179">
        <f t="shared" si="19"/>
        <v>1.0352331387282829</v>
      </c>
      <c r="K179">
        <f t="shared" si="20"/>
        <v>1.0039968855437322</v>
      </c>
      <c r="L179">
        <v>1.0724587011624858</v>
      </c>
      <c r="M179">
        <v>0.95937265370818381</v>
      </c>
      <c r="N179">
        <v>0.96199241811612157</v>
      </c>
      <c r="O179">
        <v>1.0359769092885069</v>
      </c>
    </row>
    <row r="180" spans="1:15" x14ac:dyDescent="0.25">
      <c r="A180">
        <v>8.9499999999999993</v>
      </c>
      <c r="B180">
        <v>1195</v>
      </c>
      <c r="C180">
        <f t="shared" si="14"/>
        <v>1.0622946156330653</v>
      </c>
      <c r="E180">
        <v>3.69999999999997</v>
      </c>
      <c r="F180">
        <f t="shared" si="15"/>
        <v>1.0356237052817714</v>
      </c>
      <c r="G180">
        <f t="shared" si="16"/>
        <v>0.9834562653665041</v>
      </c>
      <c r="H180">
        <f t="shared" si="17"/>
        <v>1.0350672269974479</v>
      </c>
      <c r="I180">
        <f t="shared" si="18"/>
        <v>1.4035063034669069</v>
      </c>
      <c r="J180">
        <f t="shared" si="19"/>
        <v>0.96338367388617574</v>
      </c>
      <c r="K180">
        <f t="shared" si="20"/>
        <v>1.0059870873558623</v>
      </c>
      <c r="L180">
        <v>1.0962640475222596</v>
      </c>
      <c r="M180">
        <v>1.0009917232813992</v>
      </c>
      <c r="N180">
        <v>1.0039165833185331</v>
      </c>
      <c r="O180">
        <v>0.89776828355926541</v>
      </c>
    </row>
    <row r="181" spans="1:15" x14ac:dyDescent="0.25">
      <c r="A181">
        <v>9</v>
      </c>
      <c r="B181">
        <v>1223</v>
      </c>
      <c r="C181">
        <f t="shared" si="14"/>
        <v>1.0873736917211121</v>
      </c>
      <c r="E181">
        <v>3.7499999999999698</v>
      </c>
      <c r="F181">
        <f t="shared" si="15"/>
        <v>1.008487043114179</v>
      </c>
      <c r="G181">
        <f t="shared" si="16"/>
        <v>1.0306000876581087</v>
      </c>
      <c r="H181">
        <f t="shared" si="17"/>
        <v>1.038129842423319</v>
      </c>
      <c r="I181">
        <f t="shared" si="18"/>
        <v>1.3263542506344888</v>
      </c>
      <c r="J181">
        <f t="shared" si="19"/>
        <v>0.95272967967721267</v>
      </c>
      <c r="K181">
        <f t="shared" si="20"/>
        <v>0.88371402885546957</v>
      </c>
      <c r="L181">
        <v>1.0784476651126991</v>
      </c>
      <c r="M181">
        <v>0.9731142436122</v>
      </c>
      <c r="N181">
        <v>1.0264464200577728</v>
      </c>
      <c r="O181">
        <v>1.0668272238502678</v>
      </c>
    </row>
    <row r="182" spans="1:15" x14ac:dyDescent="0.25">
      <c r="A182">
        <v>9.0500000000000007</v>
      </c>
      <c r="B182">
        <v>1186</v>
      </c>
      <c r="C182">
        <f t="shared" si="14"/>
        <v>1.0547394351897006</v>
      </c>
      <c r="E182">
        <v>3.7999999999999701</v>
      </c>
      <c r="F182">
        <f t="shared" si="15"/>
        <v>1.0255930577095993</v>
      </c>
      <c r="G182">
        <f t="shared" si="16"/>
        <v>1.015895947065987</v>
      </c>
      <c r="H182">
        <f t="shared" si="17"/>
        <v>1.0239509265565245</v>
      </c>
      <c r="I182">
        <f t="shared" si="18"/>
        <v>1.348214883193452</v>
      </c>
      <c r="J182">
        <f t="shared" si="19"/>
        <v>0.92709917215745907</v>
      </c>
      <c r="K182">
        <f t="shared" si="20"/>
        <v>0.9522620330695829</v>
      </c>
      <c r="L182">
        <v>1.0025545018721349</v>
      </c>
      <c r="M182">
        <v>1.051094890510949</v>
      </c>
      <c r="N182">
        <v>0.92278349647995972</v>
      </c>
      <c r="O182">
        <v>1.0640449702471952</v>
      </c>
    </row>
    <row r="183" spans="1:15" x14ac:dyDescent="0.25">
      <c r="A183">
        <v>9.1</v>
      </c>
      <c r="B183">
        <v>1108</v>
      </c>
      <c r="C183">
        <f t="shared" si="14"/>
        <v>0.98548163784439236</v>
      </c>
      <c r="E183">
        <v>3.8499999999999699</v>
      </c>
      <c r="F183">
        <f t="shared" si="15"/>
        <v>1.0392447671883511</v>
      </c>
      <c r="G183">
        <f t="shared" si="16"/>
        <v>1.0492991552200239</v>
      </c>
      <c r="H183">
        <f t="shared" si="17"/>
        <v>0.99264880999634819</v>
      </c>
      <c r="I183">
        <f t="shared" si="18"/>
        <v>1.3809048839201064</v>
      </c>
      <c r="J183">
        <f t="shared" si="19"/>
        <v>0.95641923394971584</v>
      </c>
      <c r="K183">
        <f t="shared" si="20"/>
        <v>0.98753959873284058</v>
      </c>
      <c r="L183">
        <v>1.0551088791874086</v>
      </c>
      <c r="M183">
        <v>0.99813718130508522</v>
      </c>
      <c r="N183">
        <v>0.96763336512032305</v>
      </c>
      <c r="O183">
        <v>0.91465566319593106</v>
      </c>
    </row>
    <row r="184" spans="1:15" x14ac:dyDescent="0.25">
      <c r="A184">
        <v>9.15</v>
      </c>
      <c r="B184">
        <v>1169</v>
      </c>
      <c r="C184">
        <f t="shared" si="14"/>
        <v>1.0397072099114604</v>
      </c>
      <c r="E184">
        <v>3.8999999999999702</v>
      </c>
      <c r="F184">
        <f t="shared" si="15"/>
        <v>1.03204935730786</v>
      </c>
      <c r="G184">
        <f t="shared" si="16"/>
        <v>0.97069093805670381</v>
      </c>
      <c r="H184">
        <f t="shared" si="17"/>
        <v>1.0270742358078604</v>
      </c>
      <c r="I184">
        <f t="shared" si="18"/>
        <v>1.4263242171793769</v>
      </c>
      <c r="J184">
        <f t="shared" si="19"/>
        <v>0.99017914008536523</v>
      </c>
      <c r="K184">
        <f t="shared" si="20"/>
        <v>0.93820875206604259</v>
      </c>
      <c r="L184">
        <v>1.1419870574800151</v>
      </c>
      <c r="M184">
        <v>0.91468076529217424</v>
      </c>
      <c r="N184">
        <v>1.0125659149556827</v>
      </c>
      <c r="O184">
        <v>1.0133084945735777</v>
      </c>
    </row>
    <row r="185" spans="1:15" x14ac:dyDescent="0.25">
      <c r="A185">
        <v>9.1999999999999993</v>
      </c>
      <c r="B185">
        <v>1127</v>
      </c>
      <c r="C185">
        <f t="shared" si="14"/>
        <v>1.0024297283714889</v>
      </c>
      <c r="E185">
        <v>3.94999999999997</v>
      </c>
      <c r="F185">
        <f t="shared" si="15"/>
        <v>1.0265679527935654</v>
      </c>
      <c r="G185">
        <f t="shared" si="16"/>
        <v>1.0160810024344573</v>
      </c>
      <c r="H185">
        <f t="shared" si="17"/>
        <v>1.0225085288456039</v>
      </c>
      <c r="I185">
        <f t="shared" si="18"/>
        <v>1.4146598004369633</v>
      </c>
      <c r="J185">
        <f t="shared" si="19"/>
        <v>0.99442264721924101</v>
      </c>
      <c r="K185">
        <f t="shared" si="20"/>
        <v>0.95371151132137433</v>
      </c>
      <c r="L185">
        <v>1.1109117092195167</v>
      </c>
      <c r="M185">
        <v>0.99514012110317862</v>
      </c>
      <c r="N185">
        <v>0.95656198718038621</v>
      </c>
      <c r="O185">
        <v>0.9595574746705049</v>
      </c>
    </row>
    <row r="186" spans="1:15" x14ac:dyDescent="0.25">
      <c r="A186">
        <v>9.25</v>
      </c>
      <c r="B186">
        <v>1098</v>
      </c>
      <c r="C186">
        <f t="shared" si="14"/>
        <v>0.97666557950603372</v>
      </c>
      <c r="E186">
        <v>3.9999999999999698</v>
      </c>
      <c r="F186">
        <f t="shared" si="15"/>
        <v>1.022087901973713</v>
      </c>
      <c r="G186">
        <f t="shared" si="16"/>
        <v>1.0262299940723176</v>
      </c>
      <c r="H186">
        <f t="shared" si="17"/>
        <v>1.0254862561650688</v>
      </c>
      <c r="I186">
        <f t="shared" si="18"/>
        <v>1.3585497499081585</v>
      </c>
      <c r="J186">
        <f t="shared" si="19"/>
        <v>1.0344536395879074</v>
      </c>
      <c r="K186">
        <f t="shared" si="20"/>
        <v>0.95351179810838038</v>
      </c>
      <c r="L186">
        <v>1.0875228209046053</v>
      </c>
      <c r="M186">
        <v>0.93376995724852829</v>
      </c>
      <c r="N186">
        <v>1.0042075736325387</v>
      </c>
      <c r="O186">
        <v>1.0865986170563056</v>
      </c>
    </row>
    <row r="187" spans="1:15" x14ac:dyDescent="0.25">
      <c r="A187">
        <v>9.3000000000000007</v>
      </c>
      <c r="B187">
        <v>1121</v>
      </c>
      <c r="C187">
        <f t="shared" si="14"/>
        <v>0.99708405540146483</v>
      </c>
      <c r="E187">
        <v>4.0499999999999696</v>
      </c>
      <c r="F187">
        <f t="shared" si="15"/>
        <v>1.0284420973217654</v>
      </c>
      <c r="G187">
        <f t="shared" si="16"/>
        <v>0.96339708634137611</v>
      </c>
      <c r="H187">
        <f t="shared" si="17"/>
        <v>1.001777654925248</v>
      </c>
      <c r="I187">
        <f t="shared" si="18"/>
        <v>1.3444736618882009</v>
      </c>
      <c r="J187">
        <f t="shared" si="19"/>
        <v>0.90777307080629954</v>
      </c>
      <c r="K187">
        <f t="shared" si="20"/>
        <v>0.97891579748422042</v>
      </c>
      <c r="L187">
        <v>1.0694484588906115</v>
      </c>
      <c r="M187">
        <v>1.01975131405284</v>
      </c>
      <c r="N187">
        <v>1.0574886747731449</v>
      </c>
      <c r="O187">
        <v>0.96253816515574209</v>
      </c>
    </row>
    <row r="188" spans="1:15" x14ac:dyDescent="0.25">
      <c r="A188">
        <v>9.35</v>
      </c>
      <c r="B188">
        <v>1163</v>
      </c>
      <c r="C188">
        <f t="shared" si="14"/>
        <v>1.0344060836952815</v>
      </c>
      <c r="E188">
        <v>4.0999999999999703</v>
      </c>
      <c r="F188">
        <f t="shared" si="15"/>
        <v>1.1225325783396476</v>
      </c>
      <c r="G188">
        <f t="shared" si="16"/>
        <v>0.99569151161408542</v>
      </c>
      <c r="H188">
        <f t="shared" si="17"/>
        <v>0.99425183264539629</v>
      </c>
      <c r="I188">
        <f t="shared" si="18"/>
        <v>1.442827942767825</v>
      </c>
      <c r="J188">
        <f t="shared" si="19"/>
        <v>1.0721069293000351</v>
      </c>
      <c r="K188">
        <f t="shared" si="20"/>
        <v>0.9768521016565046</v>
      </c>
      <c r="L188">
        <v>1.1013370249005554</v>
      </c>
      <c r="M188">
        <v>0.95867508324726869</v>
      </c>
      <c r="N188">
        <v>0.98193703445663816</v>
      </c>
      <c r="O188">
        <v>0.97093315896678412</v>
      </c>
    </row>
    <row r="189" spans="1:15" x14ac:dyDescent="0.25">
      <c r="A189">
        <v>9.4</v>
      </c>
      <c r="B189">
        <v>1135</v>
      </c>
      <c r="C189">
        <f t="shared" si="14"/>
        <v>1.0095215223762446</v>
      </c>
      <c r="E189">
        <v>4.1499999999999702</v>
      </c>
      <c r="F189">
        <f t="shared" si="15"/>
        <v>1.0068390204446269</v>
      </c>
      <c r="G189">
        <f t="shared" si="16"/>
        <v>0.99094718807158888</v>
      </c>
      <c r="H189">
        <f t="shared" si="17"/>
        <v>1.0763315113766365</v>
      </c>
      <c r="I189">
        <f t="shared" si="18"/>
        <v>1.3823319153755229</v>
      </c>
      <c r="J189">
        <f t="shared" si="19"/>
        <v>0.90553771138887817</v>
      </c>
      <c r="K189">
        <f t="shared" si="20"/>
        <v>0.97084063521887587</v>
      </c>
      <c r="L189">
        <v>1.1068994982581453</v>
      </c>
      <c r="M189">
        <v>1.1363110176790361</v>
      </c>
      <c r="N189">
        <v>0.99880760328259799</v>
      </c>
      <c r="O189">
        <v>1.0215455815331649</v>
      </c>
    </row>
    <row r="190" spans="1:15" x14ac:dyDescent="0.25">
      <c r="A190">
        <v>9.4499999999999993</v>
      </c>
      <c r="B190">
        <v>1161</v>
      </c>
      <c r="C190">
        <f t="shared" si="14"/>
        <v>1.0327007065534837</v>
      </c>
      <c r="E190">
        <v>4.19999999999997</v>
      </c>
      <c r="F190">
        <f t="shared" si="15"/>
        <v>1.0213937315883519</v>
      </c>
      <c r="G190">
        <f t="shared" si="16"/>
        <v>0.95194880960097783</v>
      </c>
      <c r="H190">
        <f t="shared" si="17"/>
        <v>1.0459506359608699</v>
      </c>
      <c r="I190">
        <f t="shared" si="18"/>
        <v>1.4364132167014909</v>
      </c>
      <c r="J190">
        <f t="shared" si="19"/>
        <v>0.93708118908004934</v>
      </c>
      <c r="K190">
        <f t="shared" si="20"/>
        <v>1.0100899200609752</v>
      </c>
      <c r="L190">
        <v>1.123107878851642</v>
      </c>
      <c r="M190">
        <v>1.0056766092214804</v>
      </c>
      <c r="N190">
        <v>0.95119624385042745</v>
      </c>
      <c r="O190">
        <v>1.1087704779280381</v>
      </c>
    </row>
    <row r="191" spans="1:15" x14ac:dyDescent="0.25">
      <c r="A191">
        <v>9.5</v>
      </c>
      <c r="B191">
        <v>1117</v>
      </c>
      <c r="C191">
        <f t="shared" si="14"/>
        <v>0.99353358179085094</v>
      </c>
      <c r="E191">
        <v>4.2499999999999698</v>
      </c>
      <c r="F191">
        <f t="shared" si="15"/>
        <v>1.082092649466877</v>
      </c>
      <c r="G191">
        <f t="shared" si="16"/>
        <v>0.97231225113436426</v>
      </c>
      <c r="H191">
        <f t="shared" si="17"/>
        <v>1.0003115046948208</v>
      </c>
      <c r="I191">
        <f t="shared" si="18"/>
        <v>1.3524001913773855</v>
      </c>
      <c r="J191">
        <f t="shared" si="19"/>
        <v>0.94749059191784191</v>
      </c>
      <c r="K191">
        <f t="shared" si="20"/>
        <v>0.98847724620770128</v>
      </c>
      <c r="L191">
        <v>1.0182066933277205</v>
      </c>
      <c r="M191">
        <v>0.9167218397403547</v>
      </c>
      <c r="N191">
        <v>1.0717742727413011</v>
      </c>
      <c r="O191">
        <v>1.0835876911210711</v>
      </c>
    </row>
    <row r="192" spans="1:15" x14ac:dyDescent="0.25">
      <c r="A192">
        <v>9.5500000000000007</v>
      </c>
      <c r="B192">
        <v>1094</v>
      </c>
      <c r="C192">
        <f t="shared" si="14"/>
        <v>0.97303980064839668</v>
      </c>
      <c r="E192">
        <v>4.2999999999999696</v>
      </c>
      <c r="F192">
        <f t="shared" si="15"/>
        <v>1.017959191066593</v>
      </c>
      <c r="G192">
        <f t="shared" si="16"/>
        <v>0.94079155509942669</v>
      </c>
      <c r="H192">
        <f t="shared" si="17"/>
        <v>1.0556161257203522</v>
      </c>
      <c r="I192">
        <f t="shared" si="18"/>
        <v>1.4257038082605704</v>
      </c>
      <c r="J192">
        <f t="shared" si="19"/>
        <v>0.93469117915969224</v>
      </c>
      <c r="K192">
        <f t="shared" si="20"/>
        <v>0.9529827646207667</v>
      </c>
      <c r="L192">
        <v>1.0130201595397117</v>
      </c>
      <c r="M192">
        <v>0.99151977484817067</v>
      </c>
      <c r="N192">
        <v>1.0073941043592944</v>
      </c>
      <c r="O192">
        <v>0.97089662114804764</v>
      </c>
    </row>
    <row r="193" spans="1:15" x14ac:dyDescent="0.25">
      <c r="A193">
        <v>9.6</v>
      </c>
      <c r="B193">
        <v>1096</v>
      </c>
      <c r="C193">
        <f t="shared" si="14"/>
        <v>0.97484756888492907</v>
      </c>
      <c r="E193">
        <v>4.3499999999999703</v>
      </c>
      <c r="F193">
        <f t="shared" si="15"/>
        <v>1.0206807859332618</v>
      </c>
      <c r="G193">
        <f t="shared" si="16"/>
        <v>1.0406909545993941</v>
      </c>
      <c r="H193">
        <f t="shared" si="17"/>
        <v>0.98511049513007665</v>
      </c>
      <c r="I193">
        <f t="shared" si="18"/>
        <v>1.3671549193797405</v>
      </c>
      <c r="J193">
        <f t="shared" si="19"/>
        <v>0.97682072632141548</v>
      </c>
      <c r="K193">
        <f t="shared" si="20"/>
        <v>0.98033299604452206</v>
      </c>
      <c r="L193">
        <v>1.0393414872669704</v>
      </c>
      <c r="M193">
        <v>1.0277206821843232</v>
      </c>
      <c r="N193">
        <v>1.0692085705064944</v>
      </c>
      <c r="O193">
        <v>1.0275277700671375</v>
      </c>
    </row>
    <row r="194" spans="1:15" x14ac:dyDescent="0.25">
      <c r="A194">
        <v>9.65</v>
      </c>
      <c r="B194">
        <v>1057</v>
      </c>
      <c r="C194">
        <f t="shared" si="14"/>
        <v>0.94016701232357036</v>
      </c>
      <c r="E194">
        <v>4.3999999999999702</v>
      </c>
      <c r="F194">
        <f t="shared" si="15"/>
        <v>0.96275621798926148</v>
      </c>
      <c r="G194">
        <f t="shared" si="16"/>
        <v>0.99809577892517987</v>
      </c>
      <c r="H194">
        <f t="shared" si="17"/>
        <v>1.0156818738138458</v>
      </c>
      <c r="I194">
        <f t="shared" si="18"/>
        <v>1.3681114946937731</v>
      </c>
      <c r="J194">
        <f t="shared" si="19"/>
        <v>0.99774996484320067</v>
      </c>
      <c r="K194">
        <f t="shared" si="20"/>
        <v>1.0353565223819909</v>
      </c>
      <c r="L194">
        <v>1.0499953947570406</v>
      </c>
      <c r="M194">
        <v>0.98336975443534946</v>
      </c>
      <c r="N194">
        <v>0.9598248740580666</v>
      </c>
      <c r="O194">
        <v>1.0588434605827874</v>
      </c>
    </row>
    <row r="195" spans="1:15" x14ac:dyDescent="0.25">
      <c r="A195">
        <v>9.6999999999999993</v>
      </c>
      <c r="B195">
        <v>1080</v>
      </c>
      <c r="C195">
        <f t="shared" ref="C195:C258" si="21">B195/AVERAGE(B195:B794)</f>
        <v>0.96062333781031251</v>
      </c>
      <c r="E195">
        <v>4.44999999999997</v>
      </c>
      <c r="F195">
        <f t="shared" si="15"/>
        <v>1.0006852354402562</v>
      </c>
      <c r="G195">
        <f t="shared" si="16"/>
        <v>1.036990628505823</v>
      </c>
      <c r="H195">
        <f t="shared" si="17"/>
        <v>0.97664260031092331</v>
      </c>
      <c r="I195">
        <f t="shared" si="18"/>
        <v>1.3305755165575623</v>
      </c>
      <c r="J195">
        <f t="shared" si="19"/>
        <v>0.96399604838964847</v>
      </c>
      <c r="K195">
        <f t="shared" si="20"/>
        <v>0.97253124825882664</v>
      </c>
      <c r="L195">
        <v>1.1264936568931936</v>
      </c>
      <c r="M195">
        <v>1.0250047453923399</v>
      </c>
      <c r="N195">
        <v>0.97083292414315581</v>
      </c>
      <c r="O195">
        <v>1.0390099289445203</v>
      </c>
    </row>
    <row r="196" spans="1:15" x14ac:dyDescent="0.25">
      <c r="A196">
        <v>9.75</v>
      </c>
      <c r="B196">
        <v>1116</v>
      </c>
      <c r="C196">
        <f t="shared" si="21"/>
        <v>0.99264264420076398</v>
      </c>
      <c r="E196">
        <v>4.4999999999999698</v>
      </c>
      <c r="F196">
        <f t="shared" si="15"/>
        <v>0.99426801771209694</v>
      </c>
      <c r="G196">
        <f t="shared" si="16"/>
        <v>1.0296550532111903</v>
      </c>
      <c r="H196">
        <f t="shared" si="17"/>
        <v>0.99000772549381166</v>
      </c>
      <c r="I196">
        <f t="shared" si="18"/>
        <v>1.3848583134175487</v>
      </c>
      <c r="J196">
        <f t="shared" si="19"/>
        <v>1.0018349397844473</v>
      </c>
      <c r="K196">
        <f t="shared" si="20"/>
        <v>1.0491734457795359</v>
      </c>
      <c r="L196">
        <v>1.0213975772519666</v>
      </c>
      <c r="M196">
        <v>1.0055183141365136</v>
      </c>
      <c r="N196">
        <v>1.0859347597334268</v>
      </c>
      <c r="O196">
        <v>0.98256511611491493</v>
      </c>
    </row>
    <row r="197" spans="1:15" x14ac:dyDescent="0.25">
      <c r="A197">
        <v>9.8000000000000007</v>
      </c>
      <c r="B197">
        <v>1019</v>
      </c>
      <c r="C197">
        <f t="shared" si="21"/>
        <v>0.90638471984202751</v>
      </c>
      <c r="E197">
        <v>4.5499999999999696</v>
      </c>
      <c r="F197">
        <f t="shared" si="15"/>
        <v>0.98791889587310688</v>
      </c>
      <c r="G197">
        <f t="shared" si="16"/>
        <v>1.0204947825429336</v>
      </c>
      <c r="H197">
        <f t="shared" si="17"/>
        <v>0.95663964824655812</v>
      </c>
      <c r="I197">
        <f t="shared" si="18"/>
        <v>1.2896613571337063</v>
      </c>
      <c r="J197">
        <f t="shared" si="19"/>
        <v>0.97427930746033642</v>
      </c>
      <c r="K197">
        <f t="shared" si="20"/>
        <v>0.92537901161645997</v>
      </c>
      <c r="L197">
        <v>1.0529040409579673</v>
      </c>
      <c r="M197">
        <v>1.0582304498173787</v>
      </c>
      <c r="N197">
        <v>0.99350293981449</v>
      </c>
      <c r="O197">
        <v>0.92314641422078347</v>
      </c>
    </row>
    <row r="198" spans="1:15" x14ac:dyDescent="0.25">
      <c r="A198">
        <v>9.85</v>
      </c>
      <c r="B198">
        <v>1126</v>
      </c>
      <c r="C198">
        <f t="shared" si="21"/>
        <v>1.0013547042624273</v>
      </c>
      <c r="E198">
        <v>4.5999999999999703</v>
      </c>
      <c r="F198">
        <f t="shared" si="15"/>
        <v>1.0231846395537829</v>
      </c>
      <c r="G198">
        <f t="shared" si="16"/>
        <v>1.0825878387138599</v>
      </c>
      <c r="H198">
        <f t="shared" si="17"/>
        <v>1.0501766986679639</v>
      </c>
      <c r="I198">
        <f t="shared" si="18"/>
        <v>1.373672348167903</v>
      </c>
      <c r="J198">
        <f t="shared" si="19"/>
        <v>0.9107519325368939</v>
      </c>
      <c r="K198">
        <f t="shared" si="20"/>
        <v>0.98606258652026113</v>
      </c>
      <c r="L198">
        <v>1.0530287740112498</v>
      </c>
      <c r="M198">
        <v>1.0277730195693537</v>
      </c>
      <c r="N198">
        <v>0.99629080465684094</v>
      </c>
      <c r="O198">
        <v>1.0724718123362482</v>
      </c>
    </row>
    <row r="199" spans="1:15" x14ac:dyDescent="0.25">
      <c r="A199">
        <v>9.9</v>
      </c>
      <c r="B199">
        <v>1173</v>
      </c>
      <c r="C199">
        <f t="shared" si="21"/>
        <v>1.043066895297603</v>
      </c>
      <c r="E199">
        <v>4.6499999999999702</v>
      </c>
      <c r="F199">
        <f t="shared" ref="F199:F262" si="22">C994</f>
        <v>1.0160788593111132</v>
      </c>
      <c r="G199">
        <f t="shared" ref="G199:G262" si="23">C2194</f>
        <v>1.094790790296313</v>
      </c>
      <c r="H199">
        <f t="shared" ref="H199:H262" si="24">C3394</f>
        <v>0.98166103279517403</v>
      </c>
      <c r="I199">
        <f t="shared" ref="I199:I262" si="25">C4594</f>
        <v>1.2591119946984757</v>
      </c>
      <c r="J199">
        <f t="shared" ref="J199:J262" si="26">C5794</f>
        <v>1.0096822697826056</v>
      </c>
      <c r="K199">
        <f t="shared" ref="K199:K262" si="27">C6994</f>
        <v>0.98206040420861396</v>
      </c>
      <c r="L199">
        <v>1.1454753722794959</v>
      </c>
      <c r="M199">
        <v>1.0196946472977164</v>
      </c>
      <c r="N199">
        <v>0.98778828030363264</v>
      </c>
      <c r="O199">
        <v>1.1178966980643825</v>
      </c>
    </row>
    <row r="200" spans="1:15" x14ac:dyDescent="0.25">
      <c r="A200">
        <v>9.9499999999999993</v>
      </c>
      <c r="B200">
        <v>1136</v>
      </c>
      <c r="C200">
        <f t="shared" si="21"/>
        <v>1.0101983195967505</v>
      </c>
      <c r="E200">
        <v>4.69999999999997</v>
      </c>
      <c r="F200">
        <f t="shared" si="22"/>
        <v>0.95545150743984275</v>
      </c>
      <c r="G200">
        <f t="shared" si="23"/>
        <v>1.0319305623743666</v>
      </c>
      <c r="H200">
        <f t="shared" si="24"/>
        <v>0.99984258203622522</v>
      </c>
      <c r="I200">
        <f t="shared" si="25"/>
        <v>1.3518331027992072</v>
      </c>
      <c r="J200">
        <f t="shared" si="26"/>
        <v>1.0137128726782252</v>
      </c>
      <c r="K200">
        <f t="shared" si="27"/>
        <v>0.93474602857713263</v>
      </c>
      <c r="L200">
        <v>1.1035076091107414</v>
      </c>
      <c r="M200">
        <v>1.0559368660905326</v>
      </c>
      <c r="N200">
        <v>0.90650551013153213</v>
      </c>
      <c r="O200">
        <v>1.0364157523898279</v>
      </c>
    </row>
    <row r="201" spans="1:15" x14ac:dyDescent="0.25">
      <c r="A201">
        <v>10</v>
      </c>
      <c r="B201">
        <v>1142</v>
      </c>
      <c r="C201">
        <f t="shared" si="21"/>
        <v>1.0154465845753486</v>
      </c>
      <c r="E201">
        <v>4.74999999999996</v>
      </c>
      <c r="F201">
        <f t="shared" si="22"/>
        <v>1.0603986531458041</v>
      </c>
      <c r="G201">
        <f t="shared" si="23"/>
        <v>0.98645972110514368</v>
      </c>
      <c r="H201">
        <f t="shared" si="24"/>
        <v>0.98086767350846249</v>
      </c>
      <c r="I201">
        <f t="shared" si="25"/>
        <v>1.3097960042661112</v>
      </c>
      <c r="J201">
        <f t="shared" si="26"/>
        <v>1.0094163016869264</v>
      </c>
      <c r="K201">
        <f t="shared" si="27"/>
        <v>0.96395897396718677</v>
      </c>
      <c r="L201">
        <v>1.0798567214496417</v>
      </c>
      <c r="M201">
        <v>0.88648047797693474</v>
      </c>
      <c r="N201">
        <v>0.92045629937279871</v>
      </c>
      <c r="O201">
        <v>0.98553234748722196</v>
      </c>
    </row>
    <row r="202" spans="1:15" x14ac:dyDescent="0.25">
      <c r="A202">
        <v>10.050000000000001</v>
      </c>
      <c r="B202">
        <v>1118</v>
      </c>
      <c r="C202">
        <f t="shared" si="21"/>
        <v>0.99407968345942099</v>
      </c>
      <c r="E202">
        <v>4.7999999999999696</v>
      </c>
      <c r="F202">
        <f t="shared" si="22"/>
        <v>1.0487420529261533</v>
      </c>
      <c r="G202">
        <f t="shared" si="23"/>
        <v>0.97442143727162001</v>
      </c>
      <c r="H202">
        <f t="shared" si="24"/>
        <v>0.97324374826064475</v>
      </c>
      <c r="I202">
        <f t="shared" si="25"/>
        <v>1.3405667784995361</v>
      </c>
      <c r="J202">
        <f t="shared" si="26"/>
        <v>1.0408911489134558</v>
      </c>
      <c r="K202">
        <f t="shared" si="27"/>
        <v>1.0601684832668099</v>
      </c>
      <c r="L202">
        <v>1.119496358344199</v>
      </c>
      <c r="M202">
        <v>1.0669185779975827</v>
      </c>
      <c r="N202">
        <v>1.0184470786280424</v>
      </c>
      <c r="O202">
        <v>1.0110090793133799</v>
      </c>
    </row>
    <row r="203" spans="1:15" x14ac:dyDescent="0.25">
      <c r="A203">
        <v>10.1</v>
      </c>
      <c r="B203">
        <v>1145</v>
      </c>
      <c r="C203">
        <f t="shared" si="21"/>
        <v>1.0180779222318876</v>
      </c>
      <c r="E203">
        <v>4.8499999999999703</v>
      </c>
      <c r="F203">
        <f t="shared" si="22"/>
        <v>1.0732707283900487</v>
      </c>
      <c r="G203">
        <f t="shared" si="23"/>
        <v>1.0244503382415147</v>
      </c>
      <c r="H203">
        <f t="shared" si="24"/>
        <v>0.98570896934728192</v>
      </c>
      <c r="I203">
        <f t="shared" si="25"/>
        <v>1.2898571943820507</v>
      </c>
      <c r="J203">
        <f t="shared" si="26"/>
        <v>0.93972882712992911</v>
      </c>
      <c r="K203">
        <f t="shared" si="27"/>
        <v>1.1057337126874669</v>
      </c>
      <c r="L203">
        <v>1.0908276501095659</v>
      </c>
      <c r="M203">
        <v>0.99449969442746811</v>
      </c>
      <c r="N203">
        <v>1.0829869115700972</v>
      </c>
      <c r="O203">
        <v>1.0108520711173021</v>
      </c>
    </row>
    <row r="204" spans="1:15" x14ac:dyDescent="0.25">
      <c r="A204">
        <v>10.15</v>
      </c>
      <c r="B204">
        <v>1199</v>
      </c>
      <c r="C204">
        <f t="shared" si="21"/>
        <v>1.0660952372484251</v>
      </c>
      <c r="E204">
        <v>4.8999999999999604</v>
      </c>
      <c r="F204">
        <f t="shared" si="22"/>
        <v>1.0507706406228534</v>
      </c>
      <c r="G204">
        <f t="shared" si="23"/>
        <v>1.0207531528026714</v>
      </c>
      <c r="H204">
        <f t="shared" si="24"/>
        <v>1.017405330084084</v>
      </c>
      <c r="I204">
        <f t="shared" si="25"/>
        <v>1.3656682019416644</v>
      </c>
      <c r="J204">
        <f t="shared" si="26"/>
        <v>0.94362805327566723</v>
      </c>
      <c r="K204">
        <f t="shared" si="27"/>
        <v>1.0767820951679064</v>
      </c>
      <c r="L204">
        <v>1.1227022159752267</v>
      </c>
      <c r="M204">
        <v>1.0195577286365152</v>
      </c>
      <c r="N204">
        <v>0.92613381230354741</v>
      </c>
      <c r="O204">
        <v>1.0336355163941371</v>
      </c>
    </row>
    <row r="205" spans="1:15" x14ac:dyDescent="0.25">
      <c r="A205">
        <v>10.199999999999999</v>
      </c>
      <c r="B205">
        <v>1151</v>
      </c>
      <c r="C205">
        <f t="shared" si="21"/>
        <v>1.0234765301389088</v>
      </c>
      <c r="E205">
        <v>4.9499999999999602</v>
      </c>
      <c r="F205">
        <f t="shared" si="22"/>
        <v>1.0482746956877587</v>
      </c>
      <c r="G205">
        <f t="shared" si="23"/>
        <v>1.0273020891872364</v>
      </c>
      <c r="H205">
        <f t="shared" si="24"/>
        <v>0.99847746505090229</v>
      </c>
      <c r="I205">
        <f t="shared" si="25"/>
        <v>1.2742861637693699</v>
      </c>
      <c r="J205">
        <f t="shared" si="26"/>
        <v>0.97494893625981793</v>
      </c>
      <c r="K205">
        <f t="shared" si="27"/>
        <v>1.0062977694587427</v>
      </c>
      <c r="L205">
        <v>1.0597213618210335</v>
      </c>
      <c r="M205">
        <v>0.93348027004250667</v>
      </c>
      <c r="N205">
        <v>1.0548661311288376</v>
      </c>
      <c r="O205">
        <v>0.9518743262264443</v>
      </c>
    </row>
    <row r="206" spans="1:15" x14ac:dyDescent="0.25">
      <c r="A206">
        <v>10.25</v>
      </c>
      <c r="B206">
        <v>1166</v>
      </c>
      <c r="C206">
        <f t="shared" si="21"/>
        <v>1.0368807023992317</v>
      </c>
      <c r="E206">
        <v>4.99999999999996</v>
      </c>
      <c r="F206">
        <f t="shared" si="22"/>
        <v>1.0140125233718258</v>
      </c>
      <c r="G206">
        <f t="shared" si="23"/>
        <v>0.9774039040569209</v>
      </c>
      <c r="H206">
        <f t="shared" si="24"/>
        <v>0.97866665817958465</v>
      </c>
      <c r="I206">
        <f t="shared" si="25"/>
        <v>1.2598188607975276</v>
      </c>
      <c r="J206">
        <f t="shared" si="26"/>
        <v>0.99169377506869216</v>
      </c>
      <c r="K206">
        <f t="shared" si="27"/>
        <v>1.0161759662959879</v>
      </c>
      <c r="L206">
        <v>1.1206919283811934</v>
      </c>
      <c r="M206">
        <v>0.98341073140015645</v>
      </c>
      <c r="N206">
        <v>0.95946135502875585</v>
      </c>
      <c r="O206">
        <v>0.99683723031740656</v>
      </c>
    </row>
    <row r="207" spans="1:15" x14ac:dyDescent="0.25">
      <c r="A207">
        <v>10.3</v>
      </c>
      <c r="B207">
        <v>1201</v>
      </c>
      <c r="C207">
        <f t="shared" si="21"/>
        <v>1.0680761437797091</v>
      </c>
      <c r="E207">
        <v>5.05</v>
      </c>
      <c r="F207">
        <f t="shared" si="22"/>
        <v>1.0222499467578154</v>
      </c>
      <c r="G207">
        <f t="shared" si="23"/>
        <v>0.91347608842003836</v>
      </c>
      <c r="H207">
        <f t="shared" si="24"/>
        <v>0.9873101051284745</v>
      </c>
      <c r="I207">
        <f t="shared" si="25"/>
        <v>1.331238660315847</v>
      </c>
      <c r="J207">
        <f t="shared" si="26"/>
        <v>0.99154415634539139</v>
      </c>
      <c r="K207">
        <f t="shared" si="27"/>
        <v>1.0773124304522939</v>
      </c>
      <c r="L207">
        <v>0.98657310928803188</v>
      </c>
      <c r="M207">
        <v>1.0084687295979553</v>
      </c>
      <c r="N207">
        <v>1.0435611993473066</v>
      </c>
      <c r="O207">
        <v>1.0476280120481929</v>
      </c>
    </row>
    <row r="208" spans="1:15" x14ac:dyDescent="0.25">
      <c r="A208">
        <v>10.35</v>
      </c>
      <c r="B208">
        <v>1138</v>
      </c>
      <c r="C208">
        <f t="shared" si="21"/>
        <v>1.0120968399395824</v>
      </c>
      <c r="E208">
        <v>5.0999999999999996</v>
      </c>
      <c r="F208">
        <f t="shared" si="22"/>
        <v>1.0051450617377198</v>
      </c>
      <c r="G208">
        <f t="shared" si="23"/>
        <v>0.98837478579037563</v>
      </c>
      <c r="H208">
        <f t="shared" si="24"/>
        <v>1.0876640687294195</v>
      </c>
      <c r="I208">
        <f t="shared" si="25"/>
        <v>1.355628759667717</v>
      </c>
      <c r="J208">
        <f t="shared" si="26"/>
        <v>1.0377017607251986</v>
      </c>
      <c r="K208">
        <f t="shared" si="27"/>
        <v>1.1072850042573414</v>
      </c>
      <c r="L208">
        <v>1.1554136934988195</v>
      </c>
      <c r="M208">
        <v>0.9612891276162252</v>
      </c>
      <c r="N208">
        <v>0.96804515673446101</v>
      </c>
      <c r="O208">
        <v>1.0054367012638565</v>
      </c>
    </row>
    <row r="209" spans="1:15" x14ac:dyDescent="0.25">
      <c r="A209">
        <v>10.4</v>
      </c>
      <c r="B209">
        <v>1185</v>
      </c>
      <c r="C209">
        <f t="shared" si="21"/>
        <v>1.0539172815752726</v>
      </c>
      <c r="E209">
        <v>5.15</v>
      </c>
      <c r="F209">
        <f t="shared" si="22"/>
        <v>0.96618795346708297</v>
      </c>
      <c r="G209">
        <f t="shared" si="23"/>
        <v>1.0272687834723042</v>
      </c>
      <c r="H209">
        <f t="shared" si="24"/>
        <v>1.0020410177705463</v>
      </c>
      <c r="I209">
        <f t="shared" si="25"/>
        <v>1.2964117558532025</v>
      </c>
      <c r="J209">
        <f t="shared" si="26"/>
        <v>1.044034688894502</v>
      </c>
      <c r="K209">
        <f t="shared" si="27"/>
        <v>1.0566308243727598</v>
      </c>
      <c r="L209">
        <v>1.0529325094011832</v>
      </c>
      <c r="M209">
        <v>0.99183656459671332</v>
      </c>
      <c r="N209">
        <v>0.95690647010953445</v>
      </c>
      <c r="O209">
        <v>0.99418645703391628</v>
      </c>
    </row>
    <row r="210" spans="1:15" x14ac:dyDescent="0.25">
      <c r="A210">
        <v>10.45</v>
      </c>
      <c r="B210">
        <v>1182</v>
      </c>
      <c r="C210">
        <f t="shared" si="21"/>
        <v>1.0512506948304614</v>
      </c>
      <c r="E210">
        <v>5.2</v>
      </c>
      <c r="F210">
        <f t="shared" si="22"/>
        <v>1.0966021947148608</v>
      </c>
      <c r="G210">
        <f t="shared" si="23"/>
        <v>0.98654805446239302</v>
      </c>
      <c r="H210">
        <f t="shared" si="24"/>
        <v>1.0547921865122272</v>
      </c>
      <c r="I210">
        <f t="shared" si="25"/>
        <v>1.2841839588143347</v>
      </c>
      <c r="J210">
        <f t="shared" si="26"/>
        <v>0.9113710908038517</v>
      </c>
      <c r="K210">
        <f t="shared" si="27"/>
        <v>0.97214325752722619</v>
      </c>
      <c r="L210">
        <v>0.94481954738393181</v>
      </c>
      <c r="M210">
        <v>0.96140487371141181</v>
      </c>
      <c r="N210">
        <v>0.94848793811443588</v>
      </c>
      <c r="O210">
        <v>1.0902671531128634</v>
      </c>
    </row>
    <row r="211" spans="1:15" x14ac:dyDescent="0.25">
      <c r="A211">
        <v>10.5</v>
      </c>
      <c r="B211">
        <v>1138</v>
      </c>
      <c r="C211">
        <f t="shared" si="21"/>
        <v>1.0121658540779404</v>
      </c>
      <c r="E211">
        <v>5.25</v>
      </c>
      <c r="F211">
        <f t="shared" si="22"/>
        <v>1.0269518202788994</v>
      </c>
      <c r="G211">
        <f t="shared" si="23"/>
        <v>0.9845403394487624</v>
      </c>
      <c r="H211">
        <f t="shared" si="24"/>
        <v>1.0331710673870935</v>
      </c>
      <c r="I211">
        <f t="shared" si="25"/>
        <v>1.3645657710657531</v>
      </c>
      <c r="J211">
        <f t="shared" si="26"/>
        <v>1.0500731263349503</v>
      </c>
      <c r="K211">
        <f t="shared" si="27"/>
        <v>0.93060124131132371</v>
      </c>
      <c r="L211">
        <v>1.1505070851181733</v>
      </c>
      <c r="M211">
        <v>1.0142175705089613</v>
      </c>
      <c r="N211">
        <v>1.0102238394118253</v>
      </c>
      <c r="O211">
        <v>0.94357390387223139</v>
      </c>
    </row>
    <row r="212" spans="1:15" x14ac:dyDescent="0.25">
      <c r="A212">
        <v>10.55</v>
      </c>
      <c r="B212">
        <v>1069</v>
      </c>
      <c r="C212">
        <f t="shared" si="21"/>
        <v>0.95081665871107568</v>
      </c>
      <c r="E212">
        <v>5.3</v>
      </c>
      <c r="F212">
        <f t="shared" si="22"/>
        <v>1.0070216571594315</v>
      </c>
      <c r="G212">
        <f t="shared" si="23"/>
        <v>1.020679094293953</v>
      </c>
      <c r="H212">
        <f t="shared" si="24"/>
        <v>1.0104325326773436</v>
      </c>
      <c r="I212">
        <f t="shared" si="25"/>
        <v>1.4279048063462436</v>
      </c>
      <c r="J212">
        <f t="shared" si="26"/>
        <v>0.93637556024717505</v>
      </c>
      <c r="K212">
        <f t="shared" si="27"/>
        <v>0.98742659618552853</v>
      </c>
      <c r="L212">
        <v>0.97398740943104878</v>
      </c>
      <c r="M212">
        <v>1.0393556365590104</v>
      </c>
      <c r="N212">
        <v>1.0161213357410857</v>
      </c>
      <c r="O212">
        <v>0.98569007719826773</v>
      </c>
    </row>
    <row r="213" spans="1:15" x14ac:dyDescent="0.25">
      <c r="A213">
        <v>10.6</v>
      </c>
      <c r="B213">
        <v>1080</v>
      </c>
      <c r="C213">
        <f t="shared" si="21"/>
        <v>0.96056210671429942</v>
      </c>
      <c r="E213">
        <v>5.35</v>
      </c>
      <c r="F213">
        <f t="shared" si="22"/>
        <v>1.0242326186365016</v>
      </c>
      <c r="G213">
        <f t="shared" si="23"/>
        <v>1.004029083499282</v>
      </c>
      <c r="H213">
        <f t="shared" si="24"/>
        <v>1.0536581634604352</v>
      </c>
      <c r="I213">
        <f t="shared" si="25"/>
        <v>1.4031986894857094</v>
      </c>
      <c r="J213">
        <f t="shared" si="26"/>
        <v>1.0308808420964048</v>
      </c>
      <c r="K213">
        <f t="shared" si="27"/>
        <v>1.0050996566366646</v>
      </c>
      <c r="L213">
        <v>0.97918893595682066</v>
      </c>
      <c r="M213">
        <v>0.94213337162390631</v>
      </c>
      <c r="N213">
        <v>0.95739005924026466</v>
      </c>
      <c r="O213">
        <v>0.93494021278598993</v>
      </c>
    </row>
    <row r="214" spans="1:15" x14ac:dyDescent="0.25">
      <c r="A214">
        <v>10.65</v>
      </c>
      <c r="B214">
        <v>1080</v>
      </c>
      <c r="C214">
        <f t="shared" si="21"/>
        <v>0.960550715743693</v>
      </c>
      <c r="E214">
        <v>5.4</v>
      </c>
      <c r="F214">
        <f t="shared" si="22"/>
        <v>1.0034748451427706</v>
      </c>
      <c r="G214">
        <f t="shared" si="23"/>
        <v>0.96601205894248077</v>
      </c>
      <c r="H214">
        <f t="shared" si="24"/>
        <v>1.0117914829726395</v>
      </c>
      <c r="I214">
        <f t="shared" si="25"/>
        <v>1.4213920583223691</v>
      </c>
      <c r="J214">
        <f t="shared" si="26"/>
        <v>1.0246519619875862</v>
      </c>
      <c r="K214">
        <f t="shared" si="27"/>
        <v>1.0504554366473327</v>
      </c>
      <c r="L214">
        <v>1.0742612804033098</v>
      </c>
      <c r="M214">
        <v>0.96709200805910012</v>
      </c>
      <c r="N214">
        <v>0.96011678613538964</v>
      </c>
      <c r="O214">
        <v>0.99695922728599273</v>
      </c>
    </row>
    <row r="215" spans="1:15" x14ac:dyDescent="0.25">
      <c r="A215">
        <v>10.7</v>
      </c>
      <c r="B215">
        <v>1091</v>
      </c>
      <c r="C215">
        <f t="shared" si="21"/>
        <v>0.9702089817696754</v>
      </c>
      <c r="E215">
        <v>5.45</v>
      </c>
      <c r="F215">
        <f t="shared" si="22"/>
        <v>1.0670188141012082</v>
      </c>
      <c r="G215">
        <f t="shared" si="23"/>
        <v>1.0641467145589287</v>
      </c>
      <c r="H215">
        <f t="shared" si="24"/>
        <v>1.0530846484935437</v>
      </c>
      <c r="I215">
        <f t="shared" si="25"/>
        <v>1.3641416376175006</v>
      </c>
      <c r="J215">
        <f t="shared" si="26"/>
        <v>0.9297498930717506</v>
      </c>
      <c r="K215">
        <f t="shared" si="27"/>
        <v>1.0487602032958572</v>
      </c>
      <c r="L215">
        <v>1.0400809538475075</v>
      </c>
      <c r="M215">
        <v>0.97255090840886038</v>
      </c>
      <c r="N215">
        <v>0.92638513292223035</v>
      </c>
      <c r="O215">
        <v>1.0054225033890647</v>
      </c>
    </row>
    <row r="216" spans="1:15" x14ac:dyDescent="0.25">
      <c r="A216">
        <v>10.75</v>
      </c>
      <c r="B216">
        <v>1129</v>
      </c>
      <c r="C216">
        <f t="shared" si="21"/>
        <v>1.0039110144184384</v>
      </c>
      <c r="E216">
        <v>5.5</v>
      </c>
      <c r="F216">
        <f t="shared" si="22"/>
        <v>0.95102105573309759</v>
      </c>
      <c r="G216">
        <f t="shared" si="23"/>
        <v>0.99012346441328924</v>
      </c>
      <c r="H216">
        <f t="shared" si="24"/>
        <v>1.0246221845212848</v>
      </c>
      <c r="I216">
        <f t="shared" si="25"/>
        <v>1.4426814870273852</v>
      </c>
      <c r="J216">
        <f t="shared" si="26"/>
        <v>0.96118791889845479</v>
      </c>
      <c r="K216">
        <f t="shared" si="27"/>
        <v>0.9642381507902914</v>
      </c>
      <c r="L216">
        <v>0.93203370811238972</v>
      </c>
      <c r="M216">
        <v>1.1391156572836258</v>
      </c>
      <c r="N216">
        <v>0.97967203911202594</v>
      </c>
      <c r="O216">
        <v>0.94333849564812156</v>
      </c>
    </row>
    <row r="217" spans="1:15" x14ac:dyDescent="0.25">
      <c r="A217">
        <v>10.8</v>
      </c>
      <c r="B217">
        <v>1031</v>
      </c>
      <c r="C217">
        <f t="shared" si="21"/>
        <v>0.91675817946586169</v>
      </c>
      <c r="E217">
        <v>5.55</v>
      </c>
      <c r="F217">
        <f t="shared" si="22"/>
        <v>0.95732384470684218</v>
      </c>
      <c r="G217">
        <f t="shared" si="23"/>
        <v>0.98454793843873967</v>
      </c>
      <c r="H217">
        <f t="shared" si="24"/>
        <v>1.0715413292852882</v>
      </c>
      <c r="I217">
        <f t="shared" si="25"/>
        <v>1.3551043343887443</v>
      </c>
      <c r="J217">
        <f t="shared" si="26"/>
        <v>0.96730440999688072</v>
      </c>
      <c r="K217">
        <f t="shared" si="27"/>
        <v>0.969971154045697</v>
      </c>
      <c r="L217">
        <v>0.97171550916044314</v>
      </c>
      <c r="M217">
        <v>1.0256315231137692</v>
      </c>
      <c r="N217">
        <v>0.95164572952487891</v>
      </c>
      <c r="O217">
        <v>1.0251051933015165</v>
      </c>
    </row>
    <row r="218" spans="1:15" x14ac:dyDescent="0.25">
      <c r="A218">
        <v>10.85</v>
      </c>
      <c r="B218">
        <v>1151</v>
      </c>
      <c r="C218">
        <f t="shared" si="21"/>
        <v>1.0233749144223845</v>
      </c>
      <c r="E218">
        <v>5.6</v>
      </c>
      <c r="F218">
        <f t="shared" si="22"/>
        <v>0.93278762084766742</v>
      </c>
      <c r="G218">
        <f t="shared" si="23"/>
        <v>0.97432366933504566</v>
      </c>
      <c r="H218">
        <f t="shared" si="24"/>
        <v>1.0430189497724178</v>
      </c>
      <c r="I218">
        <f t="shared" si="25"/>
        <v>1.3451896493928264</v>
      </c>
      <c r="J218">
        <f t="shared" si="26"/>
        <v>0.98605713805150341</v>
      </c>
      <c r="K218">
        <f t="shared" si="27"/>
        <v>0.96193237521119712</v>
      </c>
      <c r="L218">
        <v>1.0113768897299915</v>
      </c>
      <c r="M218">
        <v>1.0674425392530682</v>
      </c>
      <c r="N218">
        <v>0.98524011134242473</v>
      </c>
      <c r="O218">
        <v>1.0505309134723999</v>
      </c>
    </row>
    <row r="219" spans="1:15" x14ac:dyDescent="0.25">
      <c r="A219">
        <v>10.9</v>
      </c>
      <c r="B219">
        <v>1152</v>
      </c>
      <c r="C219">
        <f t="shared" si="21"/>
        <v>1.0242731395038676</v>
      </c>
      <c r="E219">
        <v>5.65</v>
      </c>
      <c r="F219">
        <f t="shared" si="22"/>
        <v>0.95532452936218037</v>
      </c>
      <c r="G219">
        <f t="shared" si="23"/>
        <v>0.99643776585564625</v>
      </c>
      <c r="H219">
        <f t="shared" si="24"/>
        <v>0.98470312970999596</v>
      </c>
      <c r="I219">
        <f t="shared" si="25"/>
        <v>1.3828824117123</v>
      </c>
      <c r="J219">
        <f t="shared" si="26"/>
        <v>0.9312852998472384</v>
      </c>
      <c r="K219">
        <f t="shared" si="27"/>
        <v>0.92232215862632871</v>
      </c>
      <c r="L219">
        <v>1.0433128926180109</v>
      </c>
      <c r="M219">
        <v>1.0480325066139098</v>
      </c>
      <c r="N219">
        <v>0.97677812915177487</v>
      </c>
      <c r="O219">
        <v>1.0306852409638554</v>
      </c>
    </row>
    <row r="220" spans="1:15" x14ac:dyDescent="0.25">
      <c r="A220">
        <v>10.95</v>
      </c>
      <c r="B220">
        <v>1093</v>
      </c>
      <c r="C220">
        <f t="shared" si="21"/>
        <v>0.97177438475034383</v>
      </c>
      <c r="E220">
        <v>5.7</v>
      </c>
      <c r="F220">
        <f t="shared" si="22"/>
        <v>0.94259249188826666</v>
      </c>
      <c r="G220">
        <f t="shared" si="23"/>
        <v>1.0473369767366487</v>
      </c>
      <c r="H220">
        <f t="shared" si="24"/>
        <v>1.0134035942813033</v>
      </c>
      <c r="I220">
        <f t="shared" si="25"/>
        <v>1.3468256488725929</v>
      </c>
      <c r="J220">
        <f t="shared" si="26"/>
        <v>0.92285053605213374</v>
      </c>
      <c r="K220">
        <f t="shared" si="27"/>
        <v>0.99285759433664122</v>
      </c>
      <c r="L220">
        <v>1.067361802185802</v>
      </c>
      <c r="M220">
        <v>0.97319541763986217</v>
      </c>
      <c r="N220">
        <v>0.94870979210718365</v>
      </c>
      <c r="O220">
        <v>1.0644705882352941</v>
      </c>
    </row>
    <row r="221" spans="1:15" x14ac:dyDescent="0.25">
      <c r="A221">
        <v>11</v>
      </c>
      <c r="B221">
        <v>1146</v>
      </c>
      <c r="C221">
        <f t="shared" si="21"/>
        <v>1.0188387372089509</v>
      </c>
      <c r="E221">
        <v>5.75</v>
      </c>
      <c r="F221">
        <f t="shared" si="22"/>
        <v>1.0122903711580318</v>
      </c>
      <c r="G221">
        <f t="shared" si="23"/>
        <v>0.96781363644783069</v>
      </c>
      <c r="H221">
        <f t="shared" si="24"/>
        <v>0.9971530419388025</v>
      </c>
      <c r="I221">
        <f t="shared" si="25"/>
        <v>1.4169594592154724</v>
      </c>
      <c r="J221">
        <f t="shared" si="26"/>
        <v>0.93107325633938987</v>
      </c>
      <c r="K221">
        <f t="shared" si="27"/>
        <v>0.97115079112918601</v>
      </c>
      <c r="L221">
        <v>1.0518109383052101</v>
      </c>
      <c r="M221">
        <v>0.9565032022466704</v>
      </c>
      <c r="N221">
        <v>0.96270793181520498</v>
      </c>
      <c r="O221">
        <v>0.97981542573968539</v>
      </c>
    </row>
    <row r="222" spans="1:15" x14ac:dyDescent="0.25">
      <c r="A222">
        <v>11.05</v>
      </c>
      <c r="B222">
        <v>1195</v>
      </c>
      <c r="C222">
        <f t="shared" si="21"/>
        <v>1.062425263494801</v>
      </c>
      <c r="E222">
        <v>5.8</v>
      </c>
      <c r="F222">
        <f t="shared" si="22"/>
        <v>0.9996299345210673</v>
      </c>
      <c r="G222">
        <f t="shared" si="23"/>
        <v>0.99365806000534018</v>
      </c>
      <c r="H222">
        <f t="shared" si="24"/>
        <v>1.036404960325372</v>
      </c>
      <c r="I222">
        <f t="shared" si="25"/>
        <v>1.2423796738301649</v>
      </c>
      <c r="J222">
        <f t="shared" si="26"/>
        <v>0.94768140254045863</v>
      </c>
      <c r="K222">
        <f t="shared" si="27"/>
        <v>0.97296894462838956</v>
      </c>
      <c r="L222">
        <v>1.0730757540383504</v>
      </c>
      <c r="M222">
        <v>0.95360776972550187</v>
      </c>
      <c r="N222">
        <v>0.91512196947722013</v>
      </c>
      <c r="O222">
        <v>1.1011920168284728</v>
      </c>
    </row>
    <row r="223" spans="1:15" x14ac:dyDescent="0.25">
      <c r="A223">
        <v>11.1</v>
      </c>
      <c r="B223">
        <v>1148</v>
      </c>
      <c r="C223">
        <f t="shared" si="21"/>
        <v>1.020641012343118</v>
      </c>
      <c r="E223">
        <v>5.85</v>
      </c>
      <c r="F223">
        <f t="shared" si="22"/>
        <v>0.97247964182296887</v>
      </c>
      <c r="G223">
        <f t="shared" si="23"/>
        <v>0.94924400046921986</v>
      </c>
      <c r="H223">
        <f t="shared" si="24"/>
        <v>1.0222378202469451</v>
      </c>
      <c r="I223">
        <f t="shared" si="25"/>
        <v>1.4077989313164765</v>
      </c>
      <c r="J223">
        <f t="shared" si="26"/>
        <v>0.94951666380737976</v>
      </c>
      <c r="K223">
        <f t="shared" si="27"/>
        <v>0.95707176111735437</v>
      </c>
      <c r="L223">
        <v>1.0230832610007887</v>
      </c>
      <c r="M223">
        <v>0.91747370372086556</v>
      </c>
      <c r="N223">
        <v>0.97956205062473967</v>
      </c>
      <c r="O223">
        <v>0.99702962373664861</v>
      </c>
    </row>
    <row r="224" spans="1:15" x14ac:dyDescent="0.25">
      <c r="A224">
        <v>11.15</v>
      </c>
      <c r="B224">
        <v>1215</v>
      </c>
      <c r="C224">
        <f t="shared" si="21"/>
        <v>1.0802320498477449</v>
      </c>
      <c r="E224">
        <v>5.9</v>
      </c>
      <c r="F224">
        <f t="shared" si="22"/>
        <v>1.0348749224070357</v>
      </c>
      <c r="G224">
        <f t="shared" si="23"/>
        <v>0.99181972526624484</v>
      </c>
      <c r="H224">
        <f t="shared" si="24"/>
        <v>1.0403672710218954</v>
      </c>
      <c r="I224">
        <f t="shared" si="25"/>
        <v>1.3914314450482261</v>
      </c>
      <c r="J224">
        <f t="shared" si="26"/>
        <v>0.95136088709677413</v>
      </c>
      <c r="K224">
        <f t="shared" si="27"/>
        <v>1.0021302004324952</v>
      </c>
      <c r="L224">
        <v>1.1158756671235353</v>
      </c>
      <c r="M224">
        <v>0.96450063234551553</v>
      </c>
      <c r="N224">
        <v>0.9936098350532826</v>
      </c>
      <c r="O224">
        <v>1.033689036588638</v>
      </c>
    </row>
    <row r="225" spans="1:15" x14ac:dyDescent="0.25">
      <c r="A225">
        <v>11.2</v>
      </c>
      <c r="B225">
        <v>1150</v>
      </c>
      <c r="C225">
        <f t="shared" si="21"/>
        <v>1.0226767452200978</v>
      </c>
      <c r="E225">
        <v>5.95</v>
      </c>
      <c r="F225">
        <f t="shared" si="22"/>
        <v>0.93353333303121899</v>
      </c>
      <c r="G225">
        <f t="shared" si="23"/>
        <v>0.99084777676600855</v>
      </c>
      <c r="H225">
        <f t="shared" si="24"/>
        <v>1.0079931077394342</v>
      </c>
      <c r="I225">
        <f t="shared" si="25"/>
        <v>1.320724660767816</v>
      </c>
      <c r="J225">
        <f t="shared" si="26"/>
        <v>1.0120557820510578</v>
      </c>
      <c r="K225">
        <f t="shared" si="27"/>
        <v>0.97260926006057991</v>
      </c>
      <c r="L225">
        <v>1.0528032871446016</v>
      </c>
      <c r="M225">
        <v>0.98945691044859085</v>
      </c>
      <c r="N225">
        <v>0.95144541117036208</v>
      </c>
      <c r="O225">
        <v>1.0676357610906078</v>
      </c>
    </row>
    <row r="226" spans="1:15" x14ac:dyDescent="0.25">
      <c r="A226">
        <v>11.25</v>
      </c>
      <c r="B226">
        <v>1162</v>
      </c>
      <c r="C226">
        <f t="shared" si="21"/>
        <v>1.0333803186404202</v>
      </c>
      <c r="E226">
        <v>6</v>
      </c>
      <c r="F226">
        <f t="shared" si="22"/>
        <v>0.97876325408573239</v>
      </c>
      <c r="G226">
        <f t="shared" si="23"/>
        <v>1.0074493844650936</v>
      </c>
      <c r="H226">
        <f t="shared" si="24"/>
        <v>1.0453812243022416</v>
      </c>
      <c r="I226">
        <f t="shared" si="25"/>
        <v>1.4494905775868625</v>
      </c>
      <c r="J226">
        <f t="shared" si="26"/>
        <v>1.0119318380629134</v>
      </c>
      <c r="K226">
        <f t="shared" si="27"/>
        <v>0.93112261544819785</v>
      </c>
      <c r="L226">
        <v>0.98157669615218412</v>
      </c>
      <c r="M226">
        <v>0.97269956552752745</v>
      </c>
      <c r="N226">
        <v>0.85876657545779833</v>
      </c>
      <c r="O226">
        <v>0.97732750828562831</v>
      </c>
    </row>
    <row r="227" spans="1:15" x14ac:dyDescent="0.25">
      <c r="A227">
        <v>11.3</v>
      </c>
      <c r="B227">
        <v>1126</v>
      </c>
      <c r="C227">
        <f t="shared" si="21"/>
        <v>1.0014214967664283</v>
      </c>
      <c r="E227">
        <v>6.05</v>
      </c>
      <c r="F227">
        <f t="shared" si="22"/>
        <v>1.0220832194413276</v>
      </c>
      <c r="G227">
        <f t="shared" si="23"/>
        <v>1.0296042073035234</v>
      </c>
      <c r="H227">
        <f t="shared" si="24"/>
        <v>1.0923974182018368</v>
      </c>
      <c r="I227">
        <f t="shared" si="25"/>
        <v>1.3461252686632621</v>
      </c>
      <c r="J227">
        <f t="shared" si="26"/>
        <v>0.9699090272918125</v>
      </c>
      <c r="K227">
        <f t="shared" si="27"/>
        <v>1.0055426191335148</v>
      </c>
      <c r="L227">
        <v>1.0187565877387572</v>
      </c>
      <c r="M227">
        <v>0.98644906125246612</v>
      </c>
      <c r="N227">
        <v>0.96519860457721129</v>
      </c>
      <c r="O227">
        <v>1.0112375419583548</v>
      </c>
    </row>
    <row r="228" spans="1:15" x14ac:dyDescent="0.25">
      <c r="A228">
        <v>11.35</v>
      </c>
      <c r="B228">
        <v>1150</v>
      </c>
      <c r="C228">
        <f t="shared" si="21"/>
        <v>1.0227692143501932</v>
      </c>
      <c r="E228">
        <v>6.1</v>
      </c>
      <c r="F228">
        <f t="shared" si="22"/>
        <v>1.0084703658008036</v>
      </c>
      <c r="G228">
        <f t="shared" si="23"/>
        <v>0.97970068816719735</v>
      </c>
      <c r="H228">
        <f t="shared" si="24"/>
        <v>1.1004956540478414</v>
      </c>
      <c r="I228">
        <f t="shared" si="25"/>
        <v>1.3121912651148619</v>
      </c>
      <c r="J228">
        <f t="shared" si="26"/>
        <v>0.97590664875755539</v>
      </c>
      <c r="K228">
        <f t="shared" si="27"/>
        <v>0.98195949957124951</v>
      </c>
      <c r="L228">
        <v>0.94219775566377306</v>
      </c>
      <c r="M228">
        <v>1.0501944804593444</v>
      </c>
      <c r="N228">
        <v>0.97076936745678066</v>
      </c>
      <c r="O228">
        <v>1.0000423746768929</v>
      </c>
    </row>
    <row r="229" spans="1:15" x14ac:dyDescent="0.25">
      <c r="A229">
        <v>11.4</v>
      </c>
      <c r="B229">
        <v>1122</v>
      </c>
      <c r="C229">
        <f t="shared" si="21"/>
        <v>0.99796020018500509</v>
      </c>
      <c r="E229">
        <v>6.15</v>
      </c>
      <c r="F229">
        <f t="shared" si="22"/>
        <v>0.99940198974321792</v>
      </c>
      <c r="G229">
        <f t="shared" si="23"/>
        <v>0.98799955553909402</v>
      </c>
      <c r="H229">
        <f t="shared" si="24"/>
        <v>1.0797053084712638</v>
      </c>
      <c r="I229">
        <f t="shared" si="25"/>
        <v>1.304026007953325</v>
      </c>
      <c r="J229">
        <f t="shared" si="26"/>
        <v>0.97997041202824497</v>
      </c>
      <c r="K229">
        <f t="shared" si="27"/>
        <v>0.94250688126637405</v>
      </c>
      <c r="L229">
        <v>0.94236402781209194</v>
      </c>
      <c r="M229">
        <v>0.99466548121804843</v>
      </c>
      <c r="N229">
        <v>0.96233429192677278</v>
      </c>
      <c r="O229">
        <v>1.0340638331936374</v>
      </c>
    </row>
    <row r="230" spans="1:15" x14ac:dyDescent="0.25">
      <c r="A230">
        <v>11.45</v>
      </c>
      <c r="B230">
        <v>1114</v>
      </c>
      <c r="C230">
        <f t="shared" si="21"/>
        <v>0.99085930805881117</v>
      </c>
      <c r="E230">
        <v>6.2</v>
      </c>
      <c r="F230">
        <f t="shared" si="22"/>
        <v>0.99854718331767767</v>
      </c>
      <c r="G230">
        <f t="shared" si="23"/>
        <v>1.0315738137055477</v>
      </c>
      <c r="H230">
        <f t="shared" si="24"/>
        <v>1.0818113872865605</v>
      </c>
      <c r="I230">
        <f t="shared" si="25"/>
        <v>1.5246724676823888</v>
      </c>
      <c r="J230">
        <f t="shared" si="26"/>
        <v>1.0028568131672162</v>
      </c>
      <c r="K230">
        <f t="shared" si="27"/>
        <v>0.93433277027027029</v>
      </c>
      <c r="L230">
        <v>1.0692875386535976</v>
      </c>
      <c r="M230">
        <v>0.96983956426692353</v>
      </c>
      <c r="N230">
        <v>0.99600662133979256</v>
      </c>
      <c r="O230">
        <v>0.93517354391218976</v>
      </c>
    </row>
    <row r="231" spans="1:15" x14ac:dyDescent="0.25">
      <c r="A231">
        <v>11.5</v>
      </c>
      <c r="B231">
        <v>1067</v>
      </c>
      <c r="C231">
        <f t="shared" si="21"/>
        <v>0.94907716255281294</v>
      </c>
      <c r="E231">
        <v>6.25</v>
      </c>
      <c r="F231">
        <f t="shared" si="22"/>
        <v>1.0058052785144287</v>
      </c>
      <c r="G231">
        <f t="shared" si="23"/>
        <v>1.0058271909852199</v>
      </c>
      <c r="H231">
        <f t="shared" si="24"/>
        <v>0.96697062191832028</v>
      </c>
      <c r="I231">
        <f t="shared" si="25"/>
        <v>1.4170533284402604</v>
      </c>
      <c r="J231">
        <f t="shared" si="26"/>
        <v>0.9608996370400934</v>
      </c>
      <c r="K231">
        <f t="shared" si="27"/>
        <v>1.0185344490498163</v>
      </c>
      <c r="L231">
        <v>0.94784638534280008</v>
      </c>
      <c r="M231">
        <v>1.0087162719180429</v>
      </c>
      <c r="N231">
        <v>1.1559342164945079</v>
      </c>
      <c r="O231">
        <v>1.0368256748548585</v>
      </c>
    </row>
    <row r="232" spans="1:15" x14ac:dyDescent="0.25">
      <c r="A232">
        <v>11.55</v>
      </c>
      <c r="B232">
        <v>1178</v>
      </c>
      <c r="C232">
        <f t="shared" si="21"/>
        <v>1.0476589979648616</v>
      </c>
      <c r="E232">
        <v>6.3</v>
      </c>
      <c r="F232">
        <f t="shared" si="22"/>
        <v>1.0039854355662747</v>
      </c>
      <c r="G232">
        <f t="shared" si="23"/>
        <v>1.0105454259157201</v>
      </c>
      <c r="H232">
        <f t="shared" si="24"/>
        <v>0.94787638311840783</v>
      </c>
      <c r="I232">
        <f t="shared" si="25"/>
        <v>1.3700373415167129</v>
      </c>
      <c r="J232">
        <f t="shared" si="26"/>
        <v>0.98373378359954278</v>
      </c>
      <c r="K232">
        <f t="shared" si="27"/>
        <v>0.99504444269645254</v>
      </c>
      <c r="L232">
        <v>1.0089285320222265</v>
      </c>
      <c r="M232">
        <v>1.0033770168294953</v>
      </c>
      <c r="N232">
        <v>1.0551424161638838</v>
      </c>
      <c r="O232">
        <v>1.062296934595282</v>
      </c>
    </row>
    <row r="233" spans="1:15" x14ac:dyDescent="0.25">
      <c r="A233">
        <v>11.6</v>
      </c>
      <c r="B233">
        <v>1152</v>
      </c>
      <c r="C233">
        <f t="shared" si="21"/>
        <v>1.0246679316888045</v>
      </c>
      <c r="E233">
        <v>6.35</v>
      </c>
      <c r="F233">
        <f t="shared" si="22"/>
        <v>0.9885768480316055</v>
      </c>
      <c r="G233">
        <f t="shared" si="23"/>
        <v>0.96236079421780774</v>
      </c>
      <c r="H233">
        <f t="shared" si="24"/>
        <v>0.94309332694381209</v>
      </c>
      <c r="I233">
        <f t="shared" si="25"/>
        <v>1.418888682725576</v>
      </c>
      <c r="J233">
        <f t="shared" si="26"/>
        <v>1.0506301683944161</v>
      </c>
      <c r="K233">
        <f t="shared" si="27"/>
        <v>1.0441769791490083</v>
      </c>
      <c r="L233">
        <v>1.0911691223857407</v>
      </c>
      <c r="M233">
        <v>1.0007181079015033</v>
      </c>
      <c r="N233">
        <v>0.92896634952709722</v>
      </c>
      <c r="O233">
        <v>0.98889610940016381</v>
      </c>
    </row>
    <row r="234" spans="1:15" x14ac:dyDescent="0.25">
      <c r="A234">
        <v>11.65</v>
      </c>
      <c r="B234">
        <v>1186</v>
      </c>
      <c r="C234">
        <f t="shared" si="21"/>
        <v>1.0549724248354384</v>
      </c>
      <c r="E234">
        <v>6.4</v>
      </c>
      <c r="F234">
        <f t="shared" si="22"/>
        <v>1.0084886412888359</v>
      </c>
      <c r="G234">
        <f t="shared" si="23"/>
        <v>0.99285306330364442</v>
      </c>
      <c r="H234">
        <f t="shared" si="24"/>
        <v>1.0666624072580324</v>
      </c>
      <c r="I234">
        <f t="shared" si="25"/>
        <v>1.3280860343452952</v>
      </c>
      <c r="J234">
        <f t="shared" si="26"/>
        <v>1.0003740042573568</v>
      </c>
      <c r="K234">
        <f t="shared" si="27"/>
        <v>1.0916501807763148</v>
      </c>
      <c r="L234">
        <v>0.98008052553507108</v>
      </c>
      <c r="M234">
        <v>0.89236072500833974</v>
      </c>
      <c r="N234">
        <v>0.90378354103514102</v>
      </c>
      <c r="O234">
        <v>0.9664110920633725</v>
      </c>
    </row>
    <row r="235" spans="1:15" x14ac:dyDescent="0.25">
      <c r="A235">
        <v>11.7</v>
      </c>
      <c r="B235">
        <v>1115</v>
      </c>
      <c r="C235">
        <f t="shared" si="21"/>
        <v>0.99196346490317611</v>
      </c>
      <c r="E235">
        <v>6.45</v>
      </c>
      <c r="F235">
        <f t="shared" si="22"/>
        <v>1.0302630327065472</v>
      </c>
      <c r="G235">
        <f t="shared" si="23"/>
        <v>1.0622271888177515</v>
      </c>
      <c r="H235">
        <f t="shared" si="24"/>
        <v>1.0322634236577142</v>
      </c>
      <c r="I235">
        <f t="shared" si="25"/>
        <v>1.3463647060109212</v>
      </c>
      <c r="J235">
        <f t="shared" si="26"/>
        <v>0.91650441998413068</v>
      </c>
      <c r="K235">
        <f t="shared" si="27"/>
        <v>0.99580086728681105</v>
      </c>
      <c r="L235">
        <v>1.0329529653254463</v>
      </c>
      <c r="M235">
        <v>1.0784568061371975</v>
      </c>
      <c r="N235">
        <v>0.92890551917680075</v>
      </c>
      <c r="O235">
        <v>1.0144108505227467</v>
      </c>
    </row>
    <row r="236" spans="1:15" x14ac:dyDescent="0.25">
      <c r="A236">
        <v>11.75</v>
      </c>
      <c r="B236">
        <v>1108</v>
      </c>
      <c r="C236">
        <f t="shared" si="21"/>
        <v>0.9857826651719781</v>
      </c>
      <c r="E236">
        <v>6.5</v>
      </c>
      <c r="F236">
        <f t="shared" si="22"/>
        <v>1.0837799999093829</v>
      </c>
      <c r="G236">
        <f t="shared" si="23"/>
        <v>1.0632189230740734</v>
      </c>
      <c r="H236">
        <f t="shared" si="24"/>
        <v>0.99884650164077948</v>
      </c>
      <c r="I236">
        <f t="shared" si="25"/>
        <v>1.3187389968398378</v>
      </c>
      <c r="J236">
        <f t="shared" si="26"/>
        <v>0.88269519060415347</v>
      </c>
      <c r="K236">
        <f t="shared" si="27"/>
        <v>0.95641766310289666</v>
      </c>
      <c r="L236">
        <v>1.0463899546564353</v>
      </c>
      <c r="M236">
        <v>0.97307817061303925</v>
      </c>
      <c r="N236">
        <v>0.90924823318662518</v>
      </c>
      <c r="O236">
        <v>1.1388309321175756</v>
      </c>
    </row>
    <row r="237" spans="1:15" x14ac:dyDescent="0.25">
      <c r="A237">
        <v>11.8</v>
      </c>
      <c r="B237">
        <v>1122</v>
      </c>
      <c r="C237">
        <f t="shared" si="21"/>
        <v>0.99825024466917756</v>
      </c>
      <c r="E237">
        <v>6.55</v>
      </c>
      <c r="F237">
        <f t="shared" si="22"/>
        <v>1.0431598711230812</v>
      </c>
      <c r="G237">
        <f t="shared" si="23"/>
        <v>1.0401631410518646</v>
      </c>
      <c r="H237">
        <f t="shared" si="24"/>
        <v>0.98454793399917873</v>
      </c>
      <c r="I237">
        <f t="shared" si="25"/>
        <v>1.2953575726632873</v>
      </c>
      <c r="J237">
        <f t="shared" si="26"/>
        <v>1.0332722033010218</v>
      </c>
      <c r="K237">
        <f t="shared" si="27"/>
        <v>0.97387943106461283</v>
      </c>
      <c r="L237">
        <v>1.0730466576583737</v>
      </c>
      <c r="M237">
        <v>1.0287446072002855</v>
      </c>
      <c r="N237">
        <v>0.92611648487343079</v>
      </c>
      <c r="O237">
        <v>1.0091587516960652</v>
      </c>
    </row>
    <row r="238" spans="1:15" x14ac:dyDescent="0.25">
      <c r="A238">
        <v>11.85</v>
      </c>
      <c r="B238">
        <v>1091</v>
      </c>
      <c r="C238">
        <f t="shared" si="21"/>
        <v>0.97075284507994708</v>
      </c>
      <c r="E238">
        <v>6.6</v>
      </c>
      <c r="F238">
        <f t="shared" si="22"/>
        <v>1.0215319353362129</v>
      </c>
      <c r="G238">
        <f t="shared" si="23"/>
        <v>1.0282823978433862</v>
      </c>
      <c r="H238">
        <f t="shared" si="24"/>
        <v>0.99321875739002063</v>
      </c>
      <c r="I238">
        <f t="shared" si="25"/>
        <v>1.3024633704979278</v>
      </c>
      <c r="J238">
        <f t="shared" si="26"/>
        <v>1.0437990372456001</v>
      </c>
      <c r="K238">
        <f t="shared" si="27"/>
        <v>1.0819210354781637</v>
      </c>
      <c r="L238">
        <v>1.0070537934568005</v>
      </c>
      <c r="M238">
        <v>0.96205535062190672</v>
      </c>
      <c r="N238">
        <v>1.0073658365485794</v>
      </c>
      <c r="O238">
        <v>0.99224017300597889</v>
      </c>
    </row>
    <row r="239" spans="1:15" x14ac:dyDescent="0.25">
      <c r="A239">
        <v>11.9</v>
      </c>
      <c r="B239">
        <v>1103</v>
      </c>
      <c r="C239">
        <f t="shared" si="21"/>
        <v>0.98144333566162889</v>
      </c>
      <c r="E239">
        <v>6.65</v>
      </c>
      <c r="F239">
        <f t="shared" si="22"/>
        <v>0.99709633461344382</v>
      </c>
      <c r="G239">
        <f t="shared" si="23"/>
        <v>1.0089234289808391</v>
      </c>
      <c r="H239">
        <f t="shared" si="24"/>
        <v>0.94627697057145721</v>
      </c>
      <c r="I239">
        <f t="shared" si="25"/>
        <v>1.3403807966359071</v>
      </c>
      <c r="J239">
        <f t="shared" si="26"/>
        <v>0.98519413914295095</v>
      </c>
      <c r="K239">
        <f t="shared" si="27"/>
        <v>0.91516131299641534</v>
      </c>
      <c r="L239">
        <v>1.0494097070397901</v>
      </c>
      <c r="M239">
        <v>0.94819236348300806</v>
      </c>
      <c r="N239">
        <v>0.96252332645816663</v>
      </c>
      <c r="O239">
        <v>1.0514167275125421</v>
      </c>
    </row>
    <row r="240" spans="1:15" x14ac:dyDescent="0.25">
      <c r="A240">
        <v>11.95</v>
      </c>
      <c r="B240">
        <v>1091</v>
      </c>
      <c r="C240">
        <f t="shared" si="21"/>
        <v>0.97086514674212898</v>
      </c>
      <c r="E240">
        <v>6.7</v>
      </c>
      <c r="F240">
        <f t="shared" si="22"/>
        <v>1.0316240827112313</v>
      </c>
      <c r="G240">
        <f t="shared" si="23"/>
        <v>0.98958373549328627</v>
      </c>
      <c r="H240">
        <f t="shared" si="24"/>
        <v>0.95781399808245449</v>
      </c>
      <c r="I240">
        <f t="shared" si="25"/>
        <v>1.3104790845638858</v>
      </c>
      <c r="J240">
        <f t="shared" si="26"/>
        <v>0.97458396791907109</v>
      </c>
      <c r="K240">
        <f t="shared" si="27"/>
        <v>1.001248571798768</v>
      </c>
      <c r="L240">
        <v>0.95421111921012525</v>
      </c>
      <c r="M240">
        <v>0.98152799532870538</v>
      </c>
      <c r="N240">
        <v>1.0579090628478425</v>
      </c>
      <c r="O240">
        <v>1.0090351513552727</v>
      </c>
    </row>
    <row r="241" spans="1:15" x14ac:dyDescent="0.25">
      <c r="A241">
        <v>12</v>
      </c>
      <c r="B241">
        <v>1164</v>
      </c>
      <c r="C241">
        <f t="shared" si="21"/>
        <v>1.035719264318997</v>
      </c>
      <c r="E241">
        <v>6.75</v>
      </c>
      <c r="F241">
        <f t="shared" si="22"/>
        <v>0.97732863506415801</v>
      </c>
      <c r="G241">
        <f t="shared" si="23"/>
        <v>1.0331854853655222</v>
      </c>
      <c r="H241">
        <f t="shared" si="24"/>
        <v>1.0105658785403364</v>
      </c>
      <c r="I241">
        <f t="shared" si="25"/>
        <v>1.392187671282932</v>
      </c>
      <c r="J241">
        <f t="shared" si="26"/>
        <v>1.0184337913258499</v>
      </c>
      <c r="K241">
        <f t="shared" si="27"/>
        <v>0.96978243352135374</v>
      </c>
      <c r="L241">
        <v>1.0391813795663007</v>
      </c>
      <c r="M241">
        <v>0.98981913557649082</v>
      </c>
      <c r="N241">
        <v>0.90933754946627876</v>
      </c>
      <c r="O241">
        <v>0.98078010175240249</v>
      </c>
    </row>
    <row r="242" spans="1:15" x14ac:dyDescent="0.25">
      <c r="A242">
        <v>12.05</v>
      </c>
      <c r="B242">
        <v>1151</v>
      </c>
      <c r="C242">
        <f t="shared" si="21"/>
        <v>1.0241868866705917</v>
      </c>
      <c r="E242">
        <v>6.8</v>
      </c>
      <c r="F242">
        <f t="shared" si="22"/>
        <v>1.0471916224670201</v>
      </c>
      <c r="G242">
        <f t="shared" si="23"/>
        <v>0.99064952876961154</v>
      </c>
      <c r="H242">
        <f t="shared" si="24"/>
        <v>0.98373544611667396</v>
      </c>
      <c r="I242">
        <f t="shared" si="25"/>
        <v>1.3053923307286428</v>
      </c>
      <c r="J242">
        <f t="shared" si="26"/>
        <v>0.97647860024097644</v>
      </c>
      <c r="K242">
        <f t="shared" si="27"/>
        <v>0.99320579295548006</v>
      </c>
      <c r="L242">
        <v>0.92011932383162076</v>
      </c>
      <c r="M242">
        <v>1.2400945363547895</v>
      </c>
      <c r="N242">
        <v>0.97658625108743446</v>
      </c>
      <c r="O242">
        <v>1.0739772486398644</v>
      </c>
    </row>
    <row r="243" spans="1:15" x14ac:dyDescent="0.25">
      <c r="A243">
        <v>12.1</v>
      </c>
      <c r="B243">
        <v>1160</v>
      </c>
      <c r="C243">
        <f t="shared" si="21"/>
        <v>1.0322764365105497</v>
      </c>
      <c r="E243">
        <v>6.85</v>
      </c>
      <c r="F243">
        <f t="shared" si="22"/>
        <v>1.0191175203891507</v>
      </c>
      <c r="G243">
        <f t="shared" si="23"/>
        <v>1.0147250975340791</v>
      </c>
      <c r="H243">
        <f t="shared" si="24"/>
        <v>1.0134859794713957</v>
      </c>
      <c r="I243">
        <f t="shared" si="25"/>
        <v>1.3035940277544094</v>
      </c>
      <c r="J243">
        <f t="shared" si="26"/>
        <v>0.92392139335447021</v>
      </c>
      <c r="K243">
        <f t="shared" si="27"/>
        <v>0.9538313946516368</v>
      </c>
      <c r="L243">
        <v>1.0235152179389162</v>
      </c>
      <c r="M243">
        <v>1.0542908804302471</v>
      </c>
      <c r="N243">
        <v>0.95963186052602045</v>
      </c>
      <c r="O243">
        <v>0.89872398151680877</v>
      </c>
    </row>
    <row r="244" spans="1:15" x14ac:dyDescent="0.25">
      <c r="A244">
        <v>12.15</v>
      </c>
      <c r="B244">
        <v>1088</v>
      </c>
      <c r="C244">
        <f t="shared" si="21"/>
        <v>0.96822708247431855</v>
      </c>
      <c r="E244">
        <v>6.9</v>
      </c>
      <c r="F244">
        <f t="shared" si="22"/>
        <v>0.98293168745673987</v>
      </c>
      <c r="G244">
        <f t="shared" si="23"/>
        <v>1.049100109358492</v>
      </c>
      <c r="H244">
        <f t="shared" si="24"/>
        <v>1.0087498501737984</v>
      </c>
      <c r="I244">
        <f t="shared" si="25"/>
        <v>1.4052962100917834</v>
      </c>
      <c r="J244">
        <f t="shared" si="26"/>
        <v>0.95089486747164598</v>
      </c>
      <c r="K244">
        <f t="shared" si="27"/>
        <v>0.99681563235028048</v>
      </c>
      <c r="L244">
        <v>1.023782158960304</v>
      </c>
      <c r="M244">
        <v>0.97094581436109539</v>
      </c>
      <c r="N244">
        <v>0.9847655921218752</v>
      </c>
      <c r="O244">
        <v>1.0089163334228264</v>
      </c>
    </row>
    <row r="245" spans="1:15" x14ac:dyDescent="0.25">
      <c r="A245">
        <v>12.2</v>
      </c>
      <c r="B245">
        <v>1163</v>
      </c>
      <c r="C245">
        <f t="shared" si="21"/>
        <v>1.0348386790606074</v>
      </c>
      <c r="E245">
        <v>6.95</v>
      </c>
      <c r="F245">
        <f t="shared" si="22"/>
        <v>1.0119496503665597</v>
      </c>
      <c r="G245">
        <f t="shared" si="23"/>
        <v>0.9889671919943398</v>
      </c>
      <c r="H245">
        <f t="shared" si="24"/>
        <v>0.99818294267399887</v>
      </c>
      <c r="I245">
        <f t="shared" si="25"/>
        <v>1.2940883524724631</v>
      </c>
      <c r="J245">
        <f t="shared" si="26"/>
        <v>0.93806273294526576</v>
      </c>
      <c r="K245">
        <f t="shared" si="27"/>
        <v>0.9653389645379743</v>
      </c>
      <c r="L245">
        <v>1.1193980361903331</v>
      </c>
      <c r="M245">
        <v>1.0350248322489994</v>
      </c>
      <c r="N245">
        <v>1.0043343479541598</v>
      </c>
      <c r="O245">
        <v>1.04009647271631</v>
      </c>
    </row>
    <row r="246" spans="1:15" x14ac:dyDescent="0.25">
      <c r="A246">
        <v>12.25</v>
      </c>
      <c r="B246">
        <v>1077</v>
      </c>
      <c r="C246">
        <f t="shared" si="21"/>
        <v>0.95834563027316255</v>
      </c>
      <c r="E246">
        <v>7</v>
      </c>
      <c r="F246">
        <f t="shared" si="22"/>
        <v>0.96306585030764613</v>
      </c>
      <c r="G246">
        <f t="shared" si="23"/>
        <v>1.0335142884509028</v>
      </c>
      <c r="H246">
        <f t="shared" si="24"/>
        <v>0.99444917712607062</v>
      </c>
      <c r="I246">
        <f t="shared" si="25"/>
        <v>1.264023331306011</v>
      </c>
      <c r="J246">
        <f t="shared" si="26"/>
        <v>1.013202333435677</v>
      </c>
      <c r="K246">
        <f t="shared" si="27"/>
        <v>0.99658148876164432</v>
      </c>
      <c r="L246">
        <v>1.0243436416389498</v>
      </c>
      <c r="M246">
        <v>0.94875076512158474</v>
      </c>
      <c r="N246">
        <v>1.0407170007153175</v>
      </c>
      <c r="O246">
        <v>1.0401699698030367</v>
      </c>
    </row>
    <row r="247" spans="1:15" x14ac:dyDescent="0.25">
      <c r="A247">
        <v>12.3</v>
      </c>
      <c r="B247">
        <v>1130</v>
      </c>
      <c r="C247">
        <f t="shared" si="21"/>
        <v>1.0054931365453748</v>
      </c>
      <c r="E247">
        <v>7.05</v>
      </c>
      <c r="F247">
        <f t="shared" si="22"/>
        <v>1.0436879998549176</v>
      </c>
      <c r="G247">
        <f t="shared" si="23"/>
        <v>1.0000540653263614</v>
      </c>
      <c r="H247">
        <f t="shared" si="24"/>
        <v>0.99643240754948592</v>
      </c>
      <c r="I247">
        <f t="shared" si="25"/>
        <v>1.3721825178669598</v>
      </c>
      <c r="J247">
        <f t="shared" si="26"/>
        <v>0.88518106451916667</v>
      </c>
      <c r="K247">
        <f t="shared" si="27"/>
        <v>1.0201474201474201</v>
      </c>
      <c r="L247">
        <v>1.0696369958152332</v>
      </c>
      <c r="M247">
        <v>1.0513531304178525</v>
      </c>
      <c r="N247">
        <v>0.86682500794823358</v>
      </c>
      <c r="O247">
        <v>1.1306514908111012</v>
      </c>
    </row>
    <row r="248" spans="1:15" x14ac:dyDescent="0.25">
      <c r="A248">
        <v>12.35</v>
      </c>
      <c r="B248">
        <v>1148</v>
      </c>
      <c r="C248">
        <f t="shared" si="21"/>
        <v>1.0215401408325375</v>
      </c>
      <c r="E248">
        <v>7.1</v>
      </c>
      <c r="F248">
        <f t="shared" si="22"/>
        <v>1.0900829956423888</v>
      </c>
      <c r="G248">
        <f t="shared" si="23"/>
        <v>1.039922392006871</v>
      </c>
      <c r="H248">
        <f t="shared" si="24"/>
        <v>1.0367464766444325</v>
      </c>
      <c r="I248">
        <f t="shared" si="25"/>
        <v>1.2541668041849565</v>
      </c>
      <c r="J248">
        <f t="shared" si="26"/>
        <v>0.89947495764100494</v>
      </c>
      <c r="K248">
        <f t="shared" si="27"/>
        <v>1.0084815964194309</v>
      </c>
      <c r="L248">
        <v>0.92651177607971358</v>
      </c>
      <c r="M248">
        <v>0.9932254788765702</v>
      </c>
      <c r="N248">
        <v>0.96189349997429352</v>
      </c>
      <c r="O248">
        <v>1.0742656828654622</v>
      </c>
    </row>
    <row r="249" spans="1:15" x14ac:dyDescent="0.25">
      <c r="A249">
        <v>12.4</v>
      </c>
      <c r="B249">
        <v>1136</v>
      </c>
      <c r="C249">
        <f t="shared" si="21"/>
        <v>1.0109594770776509</v>
      </c>
      <c r="E249">
        <v>7.15</v>
      </c>
      <c r="F249">
        <f t="shared" si="22"/>
        <v>1.0159559510526937</v>
      </c>
      <c r="G249">
        <f t="shared" si="23"/>
        <v>1.0112729278251453</v>
      </c>
      <c r="H249">
        <f t="shared" si="24"/>
        <v>0.96787808637040917</v>
      </c>
      <c r="I249">
        <f t="shared" si="25"/>
        <v>1.3692197061974436</v>
      </c>
      <c r="J249">
        <f t="shared" si="26"/>
        <v>0.99737587688576179</v>
      </c>
      <c r="K249">
        <f t="shared" si="27"/>
        <v>0.96725064702369101</v>
      </c>
      <c r="L249">
        <v>1.0937133603812068</v>
      </c>
      <c r="M249">
        <v>0.93221282279608186</v>
      </c>
      <c r="N249">
        <v>0.95909362847741553</v>
      </c>
      <c r="O249">
        <v>1.0969800065027167</v>
      </c>
    </row>
    <row r="250" spans="1:15" x14ac:dyDescent="0.25">
      <c r="A250">
        <v>12.45</v>
      </c>
      <c r="B250">
        <v>1115</v>
      </c>
      <c r="C250">
        <f t="shared" si="21"/>
        <v>0.99228126798417093</v>
      </c>
      <c r="E250">
        <v>7.2</v>
      </c>
      <c r="F250">
        <f t="shared" si="22"/>
        <v>1.0640163518057133</v>
      </c>
      <c r="G250">
        <f t="shared" si="23"/>
        <v>0.98714243121285661</v>
      </c>
      <c r="H250">
        <f t="shared" si="24"/>
        <v>0.97073874945443894</v>
      </c>
      <c r="I250">
        <f t="shared" si="25"/>
        <v>1.2599350208337157</v>
      </c>
      <c r="J250">
        <f t="shared" si="26"/>
        <v>1.0076374177723268</v>
      </c>
      <c r="K250">
        <f t="shared" si="27"/>
        <v>1.0672918022935551</v>
      </c>
      <c r="L250">
        <v>1.1125469092968916</v>
      </c>
      <c r="M250">
        <v>0.96542641985384126</v>
      </c>
      <c r="N250">
        <v>0.90844093031080464</v>
      </c>
      <c r="O250">
        <v>1.0375975987296262</v>
      </c>
    </row>
    <row r="251" spans="1:15" x14ac:dyDescent="0.25">
      <c r="A251">
        <v>12.5</v>
      </c>
      <c r="B251">
        <v>1142</v>
      </c>
      <c r="C251">
        <f t="shared" si="21"/>
        <v>1.0163638736932041</v>
      </c>
      <c r="E251">
        <v>7.25</v>
      </c>
      <c r="F251">
        <f t="shared" si="22"/>
        <v>1.055076250351541</v>
      </c>
      <c r="G251">
        <f t="shared" si="23"/>
        <v>1.0352433795089158</v>
      </c>
      <c r="H251">
        <f t="shared" si="24"/>
        <v>1.0676600370915137</v>
      </c>
      <c r="I251">
        <f t="shared" si="25"/>
        <v>1.236163852306698</v>
      </c>
      <c r="J251">
        <f t="shared" si="26"/>
        <v>1.0014251317985581</v>
      </c>
      <c r="K251">
        <f t="shared" si="27"/>
        <v>0.98516380320925723</v>
      </c>
      <c r="L251">
        <v>1.0835118531239487</v>
      </c>
      <c r="M251">
        <v>1.0044378904021927</v>
      </c>
      <c r="N251">
        <v>1.0343232750767333</v>
      </c>
      <c r="O251">
        <v>1.0404052302980329</v>
      </c>
    </row>
    <row r="252" spans="1:15" x14ac:dyDescent="0.25">
      <c r="A252">
        <v>12.55</v>
      </c>
      <c r="B252">
        <v>1126</v>
      </c>
      <c r="C252">
        <f t="shared" si="21"/>
        <v>1.0021895081617032</v>
      </c>
      <c r="E252">
        <v>7.3</v>
      </c>
      <c r="F252">
        <f t="shared" si="22"/>
        <v>0.96717560830295157</v>
      </c>
      <c r="G252">
        <f t="shared" si="23"/>
        <v>0.97127119442569432</v>
      </c>
      <c r="H252">
        <f t="shared" si="24"/>
        <v>1.0314224034540658</v>
      </c>
      <c r="I252">
        <f t="shared" si="25"/>
        <v>1.2697852828358538</v>
      </c>
      <c r="J252">
        <f t="shared" si="26"/>
        <v>0.91154272333842068</v>
      </c>
      <c r="K252">
        <f t="shared" si="27"/>
        <v>1.030292267099655</v>
      </c>
      <c r="L252">
        <v>1.0439864520842097</v>
      </c>
      <c r="M252">
        <v>1.0155297216335653</v>
      </c>
      <c r="N252">
        <v>1.0315587843677732</v>
      </c>
      <c r="O252">
        <v>1.1139908581122473</v>
      </c>
    </row>
    <row r="253" spans="1:15" x14ac:dyDescent="0.25">
      <c r="A253">
        <v>12.6</v>
      </c>
      <c r="B253">
        <v>1136</v>
      </c>
      <c r="C253">
        <f t="shared" si="21"/>
        <v>1.0111079464540018</v>
      </c>
      <c r="E253">
        <v>7.35</v>
      </c>
      <c r="F253">
        <f t="shared" si="22"/>
        <v>0.99970063411138232</v>
      </c>
      <c r="G253">
        <f t="shared" si="23"/>
        <v>1.0109964786557113</v>
      </c>
      <c r="H253">
        <f t="shared" si="24"/>
        <v>1.0238400237968441</v>
      </c>
      <c r="I253">
        <f t="shared" si="25"/>
        <v>1.3276873538882272</v>
      </c>
      <c r="J253">
        <f t="shared" si="26"/>
        <v>0.9197100126460126</v>
      </c>
      <c r="K253">
        <f t="shared" si="27"/>
        <v>1.1091587066455535</v>
      </c>
      <c r="L253">
        <v>1.0760306425187087</v>
      </c>
      <c r="M253">
        <v>0.92374897399869238</v>
      </c>
      <c r="N253">
        <v>1.0035413610412909</v>
      </c>
      <c r="O253">
        <v>0.97004548561193471</v>
      </c>
    </row>
    <row r="254" spans="1:15" x14ac:dyDescent="0.25">
      <c r="A254">
        <v>12.65</v>
      </c>
      <c r="B254">
        <v>1124</v>
      </c>
      <c r="C254">
        <f t="shared" si="21"/>
        <v>1.0003901284160341</v>
      </c>
      <c r="E254">
        <v>7.4</v>
      </c>
      <c r="F254">
        <f t="shared" si="22"/>
        <v>0.96160533660722658</v>
      </c>
      <c r="G254">
        <f t="shared" si="23"/>
        <v>0.95365048570682731</v>
      </c>
      <c r="H254">
        <f t="shared" si="24"/>
        <v>1.0028854951087338</v>
      </c>
      <c r="I254">
        <f t="shared" si="25"/>
        <v>1.4586084007899875</v>
      </c>
      <c r="J254">
        <f t="shared" si="26"/>
        <v>0.940501112926317</v>
      </c>
      <c r="K254">
        <f t="shared" si="27"/>
        <v>0.9407028195101873</v>
      </c>
      <c r="L254">
        <v>1.1083301955746527</v>
      </c>
      <c r="M254">
        <v>0.9096135301535494</v>
      </c>
      <c r="N254">
        <v>0.99529454644006965</v>
      </c>
      <c r="O254">
        <v>1.0236543328573247</v>
      </c>
    </row>
    <row r="255" spans="1:15" x14ac:dyDescent="0.25">
      <c r="A255">
        <v>12.7</v>
      </c>
      <c r="B255">
        <v>1072</v>
      </c>
      <c r="C255">
        <f t="shared" si="21"/>
        <v>0.95402099380153338</v>
      </c>
      <c r="E255">
        <v>7.45</v>
      </c>
      <c r="F255">
        <f t="shared" si="22"/>
        <v>0.96055293018530774</v>
      </c>
      <c r="G255">
        <f t="shared" si="23"/>
        <v>0.99066023937094461</v>
      </c>
      <c r="H255">
        <f t="shared" si="24"/>
        <v>0.98859279095101671</v>
      </c>
      <c r="I255">
        <f t="shared" si="25"/>
        <v>1.3118229701527147</v>
      </c>
      <c r="J255">
        <f t="shared" si="26"/>
        <v>0.95702778097019214</v>
      </c>
      <c r="K255">
        <f t="shared" si="27"/>
        <v>1.0859110087231123</v>
      </c>
      <c r="L255">
        <v>1.1298934355406873</v>
      </c>
      <c r="M255">
        <v>0.91777989969314633</v>
      </c>
      <c r="N255">
        <v>1.0400799917765464</v>
      </c>
      <c r="O255">
        <v>1.0322057624418499</v>
      </c>
    </row>
    <row r="256" spans="1:15" x14ac:dyDescent="0.25">
      <c r="A256">
        <v>12.75</v>
      </c>
      <c r="B256">
        <v>1217</v>
      </c>
      <c r="C256">
        <f t="shared" si="21"/>
        <v>1.0828413686331908</v>
      </c>
      <c r="E256">
        <v>7.5</v>
      </c>
      <c r="F256">
        <f t="shared" si="22"/>
        <v>1.0629405300493833</v>
      </c>
      <c r="G256">
        <f t="shared" si="23"/>
        <v>0.98698843416370108</v>
      </c>
      <c r="H256">
        <f t="shared" si="24"/>
        <v>0.98572285542891425</v>
      </c>
      <c r="I256">
        <f t="shared" si="25"/>
        <v>1.3500624210530192</v>
      </c>
      <c r="J256">
        <f t="shared" si="26"/>
        <v>0.95055379333637413</v>
      </c>
      <c r="K256">
        <f t="shared" si="27"/>
        <v>0.99795343744297005</v>
      </c>
      <c r="L256">
        <v>1.0717562530195779</v>
      </c>
      <c r="M256">
        <v>1.0206115326322229</v>
      </c>
      <c r="N256">
        <v>1.0626217879522801</v>
      </c>
      <c r="O256">
        <v>1.0690549139759604</v>
      </c>
    </row>
    <row r="257" spans="1:15" x14ac:dyDescent="0.25">
      <c r="A257">
        <v>12.8</v>
      </c>
      <c r="B257">
        <v>1227</v>
      </c>
      <c r="C257">
        <f t="shared" si="21"/>
        <v>1.0917940451102841</v>
      </c>
      <c r="E257">
        <v>7.55</v>
      </c>
      <c r="F257">
        <f t="shared" si="22"/>
        <v>1.0385471828462842</v>
      </c>
      <c r="G257">
        <f t="shared" si="23"/>
        <v>0.96657008173679893</v>
      </c>
      <c r="H257">
        <f t="shared" si="24"/>
        <v>1.0069481663272308</v>
      </c>
      <c r="I257">
        <f t="shared" si="25"/>
        <v>1.3662138412052747</v>
      </c>
      <c r="J257">
        <f t="shared" si="26"/>
        <v>1.0047696967586952</v>
      </c>
      <c r="K257">
        <f t="shared" si="27"/>
        <v>0.99793982180114682</v>
      </c>
      <c r="L257">
        <v>1.0933468117368519</v>
      </c>
      <c r="M257">
        <v>1.0039769724949246</v>
      </c>
      <c r="N257">
        <v>0.99262541008888761</v>
      </c>
      <c r="O257">
        <v>1.0833235120801414</v>
      </c>
    </row>
    <row r="258" spans="1:15" x14ac:dyDescent="0.25">
      <c r="A258">
        <v>12.85</v>
      </c>
      <c r="B258">
        <v>1159</v>
      </c>
      <c r="C258">
        <f t="shared" si="21"/>
        <v>1.0313819539304196</v>
      </c>
      <c r="E258">
        <v>7.6</v>
      </c>
      <c r="F258">
        <f t="shared" si="22"/>
        <v>1.0105011081647401</v>
      </c>
      <c r="G258">
        <f t="shared" si="23"/>
        <v>1.0118215722459445</v>
      </c>
      <c r="H258">
        <f t="shared" si="24"/>
        <v>1.00993454305742</v>
      </c>
      <c r="I258">
        <f t="shared" si="25"/>
        <v>1.4025410917993377</v>
      </c>
      <c r="J258">
        <f t="shared" si="26"/>
        <v>0.96511721021241637</v>
      </c>
      <c r="K258">
        <f t="shared" si="27"/>
        <v>0.96840158520475561</v>
      </c>
      <c r="L258">
        <v>1.0722220005055141</v>
      </c>
      <c r="M258">
        <v>0.97061277463613616</v>
      </c>
      <c r="N258">
        <v>1.0627608414224357</v>
      </c>
      <c r="O258">
        <v>1.0070911285455642</v>
      </c>
    </row>
    <row r="259" spans="1:15" x14ac:dyDescent="0.25">
      <c r="A259">
        <v>12.9</v>
      </c>
      <c r="B259">
        <v>1083</v>
      </c>
      <c r="C259">
        <f t="shared" ref="C259:C322" si="28">B259/AVERAGE(B259:B858)</f>
        <v>0.96378036842573633</v>
      </c>
      <c r="E259">
        <v>7.65</v>
      </c>
      <c r="F259">
        <f t="shared" si="22"/>
        <v>1.0096672845423236</v>
      </c>
      <c r="G259">
        <f t="shared" si="23"/>
        <v>1.0211661866114796</v>
      </c>
      <c r="H259">
        <f t="shared" si="24"/>
        <v>1.0379808823317602</v>
      </c>
      <c r="I259">
        <f t="shared" si="25"/>
        <v>1.3812745799729944</v>
      </c>
      <c r="J259">
        <f t="shared" si="26"/>
        <v>0.94193489997598168</v>
      </c>
      <c r="K259">
        <f t="shared" si="27"/>
        <v>1.0351026486543984</v>
      </c>
      <c r="L259">
        <v>0.99531615925058547</v>
      </c>
      <c r="M259">
        <v>0.99830371791663186</v>
      </c>
      <c r="N259">
        <v>1.0348550782217694</v>
      </c>
      <c r="O259">
        <v>0.91664819853166546</v>
      </c>
    </row>
    <row r="260" spans="1:15" x14ac:dyDescent="0.25">
      <c r="A260">
        <v>12.95</v>
      </c>
      <c r="B260">
        <v>1089</v>
      </c>
      <c r="C260">
        <f t="shared" si="28"/>
        <v>0.96910262342932396</v>
      </c>
      <c r="E260">
        <v>7.7</v>
      </c>
      <c r="F260">
        <f t="shared" si="22"/>
        <v>0.98698384811818407</v>
      </c>
      <c r="G260">
        <f t="shared" si="23"/>
        <v>1.0221417715888452</v>
      </c>
      <c r="H260">
        <f t="shared" si="24"/>
        <v>1.035211267605634</v>
      </c>
      <c r="I260">
        <f t="shared" si="25"/>
        <v>1.2379490056545555</v>
      </c>
      <c r="J260">
        <f t="shared" si="26"/>
        <v>0.93131062132617803</v>
      </c>
      <c r="K260">
        <f t="shared" si="27"/>
        <v>0.9349642484132723</v>
      </c>
      <c r="L260">
        <v>1.0913156120239913</v>
      </c>
      <c r="M260">
        <v>0.96491634610928301</v>
      </c>
      <c r="N260">
        <v>0.98708655234783582</v>
      </c>
      <c r="O260">
        <v>1.1002998246308762</v>
      </c>
    </row>
    <row r="261" spans="1:15" x14ac:dyDescent="0.25">
      <c r="A261">
        <v>13</v>
      </c>
      <c r="B261">
        <v>1170</v>
      </c>
      <c r="C261">
        <f t="shared" si="28"/>
        <v>1.0411043417906996</v>
      </c>
      <c r="E261">
        <v>7.75</v>
      </c>
      <c r="F261">
        <f t="shared" si="22"/>
        <v>0.97873955156977799</v>
      </c>
      <c r="G261">
        <f t="shared" si="23"/>
        <v>0.96010231206105356</v>
      </c>
      <c r="H261">
        <f t="shared" si="24"/>
        <v>0.97006718435598582</v>
      </c>
      <c r="I261">
        <f t="shared" si="25"/>
        <v>1.1986484739942025</v>
      </c>
      <c r="J261">
        <f t="shared" si="26"/>
        <v>0.88722500374026225</v>
      </c>
      <c r="K261">
        <f t="shared" si="27"/>
        <v>0.92667807619227305</v>
      </c>
      <c r="L261">
        <v>0.99035381188602056</v>
      </c>
      <c r="M261">
        <v>1.0231790841435044</v>
      </c>
      <c r="N261">
        <v>1.0404008300772123</v>
      </c>
      <c r="O261">
        <v>1.0749747758111816</v>
      </c>
    </row>
    <row r="262" spans="1:15" x14ac:dyDescent="0.25">
      <c r="A262">
        <v>13.05</v>
      </c>
      <c r="B262">
        <v>1168</v>
      </c>
      <c r="C262">
        <f t="shared" si="28"/>
        <v>1.0393000148301943</v>
      </c>
      <c r="E262">
        <v>7.8</v>
      </c>
      <c r="F262">
        <f t="shared" si="22"/>
        <v>0.9632973432222991</v>
      </c>
      <c r="G262">
        <f t="shared" si="23"/>
        <v>1.0091649600133443</v>
      </c>
      <c r="H262">
        <f t="shared" si="24"/>
        <v>1.0142776873316142</v>
      </c>
      <c r="I262">
        <f t="shared" si="25"/>
        <v>1.1812986897853495</v>
      </c>
      <c r="J262">
        <f t="shared" si="26"/>
        <v>0.95382870739165071</v>
      </c>
      <c r="K262">
        <f t="shared" si="27"/>
        <v>0.99700282087447112</v>
      </c>
      <c r="L262">
        <v>1.0224867196549108</v>
      </c>
      <c r="M262">
        <v>1.067694817231408</v>
      </c>
      <c r="N262">
        <v>1.0011310631058432</v>
      </c>
      <c r="O262">
        <v>1.0014049843943009</v>
      </c>
    </row>
    <row r="263" spans="1:15" x14ac:dyDescent="0.25">
      <c r="A263">
        <v>13.1</v>
      </c>
      <c r="B263">
        <v>1127</v>
      </c>
      <c r="C263">
        <f t="shared" si="28"/>
        <v>1.0028162497163728</v>
      </c>
      <c r="E263">
        <v>7.85</v>
      </c>
      <c r="F263">
        <f t="shared" ref="F263:F306" si="29">C1058</f>
        <v>0.99137422789815965</v>
      </c>
      <c r="G263">
        <f t="shared" ref="G263:G306" si="30">C2258</f>
        <v>1.0352369830766093</v>
      </c>
      <c r="H263">
        <f t="shared" ref="H263:H306" si="31">C3458</f>
        <v>1.008621310727408</v>
      </c>
      <c r="I263">
        <f t="shared" ref="I263:I306" si="32">C4658</f>
        <v>1.2879484820607174</v>
      </c>
      <c r="J263">
        <f t="shared" ref="J263:J306" si="33">C5858</f>
        <v>0.95162238399493582</v>
      </c>
      <c r="K263">
        <f t="shared" ref="K263:K306" si="34">C7058</f>
        <v>0.86916385584945854</v>
      </c>
      <c r="L263">
        <v>0.94546067904495146</v>
      </c>
      <c r="M263">
        <v>1.0426997117514576</v>
      </c>
      <c r="N263">
        <v>0.98156985739192215</v>
      </c>
      <c r="O263">
        <v>1.071923522923325</v>
      </c>
    </row>
    <row r="264" spans="1:15" x14ac:dyDescent="0.25">
      <c r="A264">
        <v>13.15</v>
      </c>
      <c r="B264">
        <v>1126</v>
      </c>
      <c r="C264">
        <f t="shared" si="28"/>
        <v>1.0019204959180192</v>
      </c>
      <c r="E264">
        <v>7.9</v>
      </c>
      <c r="F264">
        <f t="shared" si="29"/>
        <v>0.98692714609031418</v>
      </c>
      <c r="G264">
        <f t="shared" si="30"/>
        <v>0.98898858075040774</v>
      </c>
      <c r="H264">
        <f t="shared" si="31"/>
        <v>0.93188736011682216</v>
      </c>
      <c r="I264">
        <f t="shared" si="32"/>
        <v>1.217564870259481</v>
      </c>
      <c r="J264">
        <f t="shared" si="33"/>
        <v>0.95566653219636377</v>
      </c>
      <c r="K264">
        <f t="shared" si="34"/>
        <v>1.031434184675835</v>
      </c>
      <c r="L264">
        <v>0.99874380223984938</v>
      </c>
      <c r="M264">
        <v>1.0902466497628991</v>
      </c>
      <c r="N264">
        <v>1.0124097314730423</v>
      </c>
      <c r="O264">
        <v>0.99264705882352933</v>
      </c>
    </row>
    <row r="265" spans="1:15" x14ac:dyDescent="0.25">
      <c r="A265">
        <v>13.2</v>
      </c>
      <c r="B265">
        <v>1147</v>
      </c>
      <c r="C265">
        <f t="shared" si="28"/>
        <v>1.0206381880631901</v>
      </c>
      <c r="E265">
        <v>7.95</v>
      </c>
      <c r="F265">
        <f t="shared" si="29"/>
        <v>1.031333053150993</v>
      </c>
      <c r="G265">
        <f t="shared" si="30"/>
        <v>1.0158902789063733</v>
      </c>
      <c r="H265">
        <f t="shared" si="31"/>
        <v>1.0125755348685284</v>
      </c>
      <c r="I265">
        <f t="shared" si="32"/>
        <v>1.2135150524673328</v>
      </c>
      <c r="J265">
        <f t="shared" si="33"/>
        <v>0.96384871886702572</v>
      </c>
      <c r="K265">
        <f t="shared" si="34"/>
        <v>0.99825634496692595</v>
      </c>
      <c r="L265">
        <v>1.0069304161357493</v>
      </c>
      <c r="M265">
        <v>0.97050031284035865</v>
      </c>
      <c r="N265">
        <v>0.94803124576354392</v>
      </c>
      <c r="O265">
        <v>0.99529215500544299</v>
      </c>
    </row>
    <row r="266" spans="1:15" x14ac:dyDescent="0.25">
      <c r="A266">
        <v>13.25</v>
      </c>
      <c r="B266">
        <v>1157</v>
      </c>
      <c r="C266">
        <f t="shared" si="28"/>
        <v>1.0296678423845813</v>
      </c>
      <c r="E266">
        <v>8</v>
      </c>
      <c r="F266">
        <f t="shared" si="29"/>
        <v>1.0187511906597844</v>
      </c>
      <c r="G266">
        <f t="shared" si="30"/>
        <v>0.98722936165347785</v>
      </c>
      <c r="H266">
        <f t="shared" si="31"/>
        <v>1.004077161808556</v>
      </c>
      <c r="I266">
        <f t="shared" si="32"/>
        <v>1.2250378200836665</v>
      </c>
      <c r="J266">
        <f t="shared" si="33"/>
        <v>1.0096514894445525</v>
      </c>
      <c r="K266">
        <f t="shared" si="34"/>
        <v>0.93929258299188889</v>
      </c>
      <c r="L266">
        <v>0.98320033039794297</v>
      </c>
      <c r="M266">
        <v>1.0454657095588746</v>
      </c>
      <c r="N266">
        <v>1.0209328633801105</v>
      </c>
      <c r="O266">
        <v>0.96408932198038844</v>
      </c>
    </row>
    <row r="267" spans="1:15" x14ac:dyDescent="0.25">
      <c r="A267">
        <v>13.3</v>
      </c>
      <c r="B267">
        <v>1116</v>
      </c>
      <c r="C267">
        <f t="shared" si="28"/>
        <v>0.99333769476227995</v>
      </c>
      <c r="E267">
        <v>8.0500000000000007</v>
      </c>
      <c r="F267">
        <f t="shared" si="29"/>
        <v>1.011559601121939</v>
      </c>
      <c r="G267">
        <f t="shared" si="30"/>
        <v>1.0085248778739406</v>
      </c>
      <c r="H267">
        <f t="shared" si="31"/>
        <v>1.0148024050304474</v>
      </c>
      <c r="I267">
        <f t="shared" si="32"/>
        <v>1.2340518405350518</v>
      </c>
      <c r="J267">
        <f t="shared" si="33"/>
        <v>0.90748834346869156</v>
      </c>
      <c r="K267">
        <f t="shared" si="34"/>
        <v>1.0174532802065213</v>
      </c>
      <c r="L267">
        <v>1.0338992836428074</v>
      </c>
      <c r="M267">
        <v>1.0205831506449325</v>
      </c>
      <c r="N267">
        <v>1.0432587814625254</v>
      </c>
      <c r="O267">
        <v>1.0657695732681245</v>
      </c>
    </row>
    <row r="268" spans="1:15" x14ac:dyDescent="0.25">
      <c r="A268">
        <v>13.35</v>
      </c>
      <c r="B268">
        <v>1115</v>
      </c>
      <c r="C268">
        <f t="shared" si="28"/>
        <v>0.99244613494893874</v>
      </c>
      <c r="E268">
        <v>8.1</v>
      </c>
      <c r="F268">
        <f t="shared" si="29"/>
        <v>1.0162202052401881</v>
      </c>
      <c r="G268">
        <f t="shared" si="30"/>
        <v>1.0038094708450351</v>
      </c>
      <c r="H268">
        <f t="shared" si="31"/>
        <v>1.0590264708567512</v>
      </c>
      <c r="I268">
        <f t="shared" si="32"/>
        <v>1.2121705475118312</v>
      </c>
      <c r="J268">
        <f t="shared" si="33"/>
        <v>0.92611584096115807</v>
      </c>
      <c r="K268">
        <f t="shared" si="34"/>
        <v>0.94489669012691146</v>
      </c>
      <c r="L268">
        <v>0.98078845086063304</v>
      </c>
      <c r="M268">
        <v>1.0873545211422322</v>
      </c>
      <c r="N268">
        <v>0.95352500432358156</v>
      </c>
      <c r="O268">
        <v>0.94992178223420098</v>
      </c>
    </row>
    <row r="269" spans="1:15" x14ac:dyDescent="0.25">
      <c r="A269">
        <v>13.4</v>
      </c>
      <c r="B269">
        <v>1124</v>
      </c>
      <c r="C269">
        <f t="shared" si="28"/>
        <v>1.0004955004406095</v>
      </c>
      <c r="E269">
        <v>8.15</v>
      </c>
      <c r="F269">
        <f t="shared" si="29"/>
        <v>1.0163154933667267</v>
      </c>
      <c r="G269">
        <f t="shared" si="30"/>
        <v>1.0000432517934046</v>
      </c>
      <c r="H269">
        <f t="shared" si="31"/>
        <v>1.0236660701956179</v>
      </c>
      <c r="I269">
        <f t="shared" si="32"/>
        <v>1.2636815552092626</v>
      </c>
      <c r="J269">
        <f t="shared" si="33"/>
        <v>0.85086859502408707</v>
      </c>
      <c r="K269">
        <f t="shared" si="34"/>
        <v>1.0211022098268281</v>
      </c>
      <c r="L269">
        <v>0.99683712996197449</v>
      </c>
      <c r="M269">
        <v>0.92337644277569175</v>
      </c>
      <c r="N269">
        <v>1.0069043534355819</v>
      </c>
      <c r="O269">
        <v>0.99202517275652047</v>
      </c>
    </row>
    <row r="270" spans="1:15" x14ac:dyDescent="0.25">
      <c r="A270">
        <v>13.45</v>
      </c>
      <c r="B270">
        <v>1048</v>
      </c>
      <c r="C270">
        <f t="shared" si="28"/>
        <v>0.93298059703042713</v>
      </c>
      <c r="E270">
        <v>8.1999999999999993</v>
      </c>
      <c r="F270">
        <f t="shared" si="29"/>
        <v>1.0046496431845062</v>
      </c>
      <c r="G270">
        <f t="shared" si="30"/>
        <v>1.0120419398088365</v>
      </c>
      <c r="H270">
        <f t="shared" si="31"/>
        <v>1.0343385664413529</v>
      </c>
      <c r="I270">
        <f t="shared" si="32"/>
        <v>1.2886168475544051</v>
      </c>
      <c r="J270">
        <f t="shared" si="33"/>
        <v>0.91750133802278466</v>
      </c>
      <c r="K270">
        <f t="shared" si="34"/>
        <v>0.96037673638487886</v>
      </c>
      <c r="L270">
        <v>1.0795633765899126</v>
      </c>
      <c r="M270">
        <v>1.0707680327070963</v>
      </c>
      <c r="N270">
        <v>0.97605213090691501</v>
      </c>
      <c r="O270">
        <v>1.0768897389272558</v>
      </c>
    </row>
    <row r="271" spans="1:15" x14ac:dyDescent="0.25">
      <c r="A271">
        <v>13.5</v>
      </c>
      <c r="B271">
        <v>1096</v>
      </c>
      <c r="C271">
        <f t="shared" si="28"/>
        <v>0.9757197713824477</v>
      </c>
      <c r="E271">
        <v>8.25</v>
      </c>
      <c r="F271">
        <f t="shared" si="29"/>
        <v>1.0309434281894054</v>
      </c>
      <c r="G271">
        <f t="shared" si="30"/>
        <v>1.0009406988975751</v>
      </c>
      <c r="H271">
        <f t="shared" si="31"/>
        <v>0.95269682418369461</v>
      </c>
      <c r="I271">
        <f t="shared" si="32"/>
        <v>1.2868716128864968</v>
      </c>
      <c r="J271">
        <f t="shared" si="33"/>
        <v>1.0322212915625466</v>
      </c>
      <c r="K271">
        <f t="shared" si="34"/>
        <v>1.091644049200208</v>
      </c>
      <c r="L271">
        <v>1.0771035512424016</v>
      </c>
      <c r="M271">
        <v>1.0264731790996338</v>
      </c>
      <c r="N271">
        <v>0.98719728520746564</v>
      </c>
      <c r="O271">
        <v>0.94122302463290886</v>
      </c>
    </row>
    <row r="272" spans="1:15" x14ac:dyDescent="0.25">
      <c r="A272">
        <v>13.55</v>
      </c>
      <c r="B272">
        <v>1110</v>
      </c>
      <c r="C272">
        <f t="shared" si="28"/>
        <v>0.98813789419802811</v>
      </c>
      <c r="E272">
        <v>8.3000000000000007</v>
      </c>
      <c r="F272">
        <f t="shared" si="29"/>
        <v>0.99651492049662393</v>
      </c>
      <c r="G272">
        <f t="shared" si="30"/>
        <v>1.037048936229368</v>
      </c>
      <c r="H272">
        <f t="shared" si="31"/>
        <v>1.0460214171603275</v>
      </c>
      <c r="I272">
        <f t="shared" si="32"/>
        <v>1.3607206779887127</v>
      </c>
      <c r="J272">
        <f t="shared" si="33"/>
        <v>0.8468124602404864</v>
      </c>
      <c r="K272">
        <f t="shared" si="34"/>
        <v>0.99414949353824666</v>
      </c>
      <c r="L272">
        <v>1.0427361824121608</v>
      </c>
      <c r="M272">
        <v>1.0572049911204056</v>
      </c>
      <c r="N272">
        <v>1.0294000776023673</v>
      </c>
      <c r="O272">
        <v>1.0288153078673281</v>
      </c>
    </row>
    <row r="273" spans="1:15" x14ac:dyDescent="0.25">
      <c r="A273">
        <v>13.6</v>
      </c>
      <c r="B273">
        <v>1106</v>
      </c>
      <c r="C273">
        <f t="shared" si="28"/>
        <v>0.98449669905793336</v>
      </c>
      <c r="E273">
        <v>8.35</v>
      </c>
      <c r="F273">
        <f t="shared" si="29"/>
        <v>1.0192381580499847</v>
      </c>
      <c r="G273">
        <f t="shared" si="30"/>
        <v>0.99717652001458079</v>
      </c>
      <c r="H273">
        <f t="shared" si="31"/>
        <v>0.95481687323916575</v>
      </c>
      <c r="I273">
        <f t="shared" si="32"/>
        <v>1.1589882766444954</v>
      </c>
      <c r="J273">
        <f t="shared" si="33"/>
        <v>0.88225172331084256</v>
      </c>
      <c r="K273">
        <f t="shared" si="34"/>
        <v>0.99214145383104124</v>
      </c>
      <c r="L273">
        <v>1.0110441231393053</v>
      </c>
      <c r="M273">
        <v>0.91818847905324574</v>
      </c>
      <c r="N273">
        <v>1.0070361626031463</v>
      </c>
      <c r="O273">
        <v>0.93835674514569967</v>
      </c>
    </row>
    <row r="274" spans="1:15" x14ac:dyDescent="0.25">
      <c r="A274">
        <v>13.65</v>
      </c>
      <c r="B274">
        <v>1186</v>
      </c>
      <c r="C274">
        <f t="shared" si="28"/>
        <v>1.0556735778967232</v>
      </c>
      <c r="E274">
        <v>8.4</v>
      </c>
      <c r="F274">
        <f t="shared" si="29"/>
        <v>1.0637509322191581</v>
      </c>
      <c r="G274">
        <f t="shared" si="30"/>
        <v>1.052870601646964</v>
      </c>
      <c r="H274">
        <f t="shared" si="31"/>
        <v>1.0269708047329122</v>
      </c>
      <c r="I274">
        <f t="shared" si="32"/>
        <v>1.1237288512746719</v>
      </c>
      <c r="J274">
        <f t="shared" si="33"/>
        <v>0.88855824819142237</v>
      </c>
      <c r="K274">
        <f t="shared" si="34"/>
        <v>1.0353022850474882</v>
      </c>
      <c r="L274">
        <v>1.0379561069975318</v>
      </c>
      <c r="M274">
        <v>1.0543446510786865</v>
      </c>
      <c r="N274">
        <v>0.97348856782157389</v>
      </c>
      <c r="O274">
        <v>1.0909039524071955</v>
      </c>
    </row>
    <row r="275" spans="1:15" x14ac:dyDescent="0.25">
      <c r="A275">
        <v>13.7</v>
      </c>
      <c r="B275">
        <v>1194</v>
      </c>
      <c r="C275">
        <f t="shared" si="28"/>
        <v>1.062821283129715</v>
      </c>
      <c r="E275">
        <v>8.4499999999999993</v>
      </c>
      <c r="F275">
        <f t="shared" si="29"/>
        <v>1.0140011438150773</v>
      </c>
      <c r="G275">
        <f t="shared" si="30"/>
        <v>1.045675695301721</v>
      </c>
      <c r="H275">
        <f t="shared" si="31"/>
        <v>0.97221354079017597</v>
      </c>
      <c r="I275">
        <f t="shared" si="32"/>
        <v>1.0948864500383877</v>
      </c>
      <c r="J275">
        <f t="shared" si="33"/>
        <v>1.0263399438155369</v>
      </c>
      <c r="K275">
        <f t="shared" si="34"/>
        <v>1.0552297019680235</v>
      </c>
      <c r="L275">
        <v>1.0379930355737201</v>
      </c>
      <c r="M275">
        <v>0.90707995381126616</v>
      </c>
      <c r="N275">
        <v>1.0154894874396292</v>
      </c>
      <c r="O275">
        <v>0.92137678940699319</v>
      </c>
    </row>
    <row r="276" spans="1:15" x14ac:dyDescent="0.25">
      <c r="A276">
        <v>13.75</v>
      </c>
      <c r="B276">
        <v>1116</v>
      </c>
      <c r="C276">
        <f t="shared" si="28"/>
        <v>0.99351308362958701</v>
      </c>
      <c r="E276">
        <v>8.5</v>
      </c>
      <c r="F276">
        <f t="shared" si="29"/>
        <v>1.0086398644252448</v>
      </c>
      <c r="G276">
        <f t="shared" si="30"/>
        <v>1.0336244683168609</v>
      </c>
      <c r="H276">
        <f t="shared" si="31"/>
        <v>1.0029617662897146</v>
      </c>
      <c r="I276">
        <f t="shared" si="32"/>
        <v>1.1262422607940823</v>
      </c>
      <c r="J276">
        <f t="shared" si="33"/>
        <v>0.9911147432665055</v>
      </c>
      <c r="K276">
        <f t="shared" si="34"/>
        <v>1.0124255293605655</v>
      </c>
      <c r="L276">
        <v>0.97391335284124769</v>
      </c>
      <c r="M276">
        <v>0.98485164628802735</v>
      </c>
      <c r="N276">
        <v>0.99313595301774926</v>
      </c>
      <c r="O276">
        <v>0.95803306485799056</v>
      </c>
    </row>
    <row r="277" spans="1:15" x14ac:dyDescent="0.25">
      <c r="A277">
        <v>13.8</v>
      </c>
      <c r="B277">
        <v>1169</v>
      </c>
      <c r="C277">
        <f t="shared" si="28"/>
        <v>1.040742378424256</v>
      </c>
      <c r="E277">
        <v>8.5500000000000007</v>
      </c>
      <c r="F277">
        <f t="shared" si="29"/>
        <v>1.0096271703503732</v>
      </c>
      <c r="G277">
        <f t="shared" si="30"/>
        <v>0.98553223840052662</v>
      </c>
      <c r="H277">
        <f t="shared" si="31"/>
        <v>0.97023584391607309</v>
      </c>
      <c r="I277">
        <f t="shared" si="32"/>
        <v>1.1465081591308801</v>
      </c>
      <c r="J277">
        <f t="shared" si="33"/>
        <v>0.93691312513041658</v>
      </c>
      <c r="K277">
        <f t="shared" si="34"/>
        <v>0.97909924079731414</v>
      </c>
      <c r="L277">
        <v>1.0913991167405681</v>
      </c>
      <c r="M277">
        <v>0.92645831401279788</v>
      </c>
      <c r="N277">
        <v>0.96776455737628275</v>
      </c>
      <c r="O277">
        <v>1.0625571077346245</v>
      </c>
    </row>
    <row r="278" spans="1:15" x14ac:dyDescent="0.25">
      <c r="A278">
        <v>13.85</v>
      </c>
      <c r="B278">
        <v>1117</v>
      </c>
      <c r="C278">
        <f t="shared" si="28"/>
        <v>0.99455827336848368</v>
      </c>
      <c r="E278">
        <v>8.6</v>
      </c>
      <c r="F278">
        <f t="shared" si="29"/>
        <v>1.0332335610240331</v>
      </c>
      <c r="G278">
        <f t="shared" si="30"/>
        <v>1.0318405792398868</v>
      </c>
      <c r="H278">
        <f t="shared" si="31"/>
        <v>1.029853903700807</v>
      </c>
      <c r="I278">
        <f t="shared" si="32"/>
        <v>1.135680406172757</v>
      </c>
      <c r="J278">
        <f t="shared" si="33"/>
        <v>1.0537041351801557</v>
      </c>
      <c r="K278">
        <f t="shared" si="34"/>
        <v>0.95731744483725467</v>
      </c>
      <c r="L278">
        <v>0.97676839113435909</v>
      </c>
      <c r="M278">
        <v>1.0738329716797419</v>
      </c>
      <c r="N278">
        <v>0.92567918203621369</v>
      </c>
      <c r="O278">
        <v>1.0939620081411126</v>
      </c>
    </row>
    <row r="279" spans="1:15" x14ac:dyDescent="0.25">
      <c r="A279">
        <v>13.9</v>
      </c>
      <c r="B279">
        <v>1085</v>
      </c>
      <c r="C279">
        <f t="shared" si="28"/>
        <v>0.96616780153043358</v>
      </c>
      <c r="E279">
        <v>8.65</v>
      </c>
      <c r="F279">
        <f t="shared" si="29"/>
        <v>1.0470427625704157</v>
      </c>
      <c r="G279">
        <f t="shared" si="30"/>
        <v>1.0318294190358466</v>
      </c>
      <c r="H279">
        <f t="shared" si="31"/>
        <v>1.0212291290704121</v>
      </c>
      <c r="I279">
        <f t="shared" si="32"/>
        <v>1.129188521030301</v>
      </c>
      <c r="J279">
        <f t="shared" si="33"/>
        <v>0.98720941153553154</v>
      </c>
      <c r="K279">
        <f t="shared" si="34"/>
        <v>1.0336367962908946</v>
      </c>
      <c r="L279">
        <v>1.0462586910200578</v>
      </c>
      <c r="M279">
        <v>0.99894725614139235</v>
      </c>
      <c r="N279">
        <v>0.95082273747195201</v>
      </c>
      <c r="O279">
        <v>0.91318606755126663</v>
      </c>
    </row>
    <row r="280" spans="1:15" x14ac:dyDescent="0.25">
      <c r="A280">
        <v>13.95</v>
      </c>
      <c r="B280">
        <v>1170</v>
      </c>
      <c r="C280">
        <f t="shared" si="28"/>
        <v>1.0417980662921931</v>
      </c>
      <c r="E280">
        <v>8.6999999999999993</v>
      </c>
      <c r="F280">
        <f t="shared" si="29"/>
        <v>1.0080477324223569</v>
      </c>
      <c r="G280">
        <f t="shared" si="30"/>
        <v>1.0457128554079484</v>
      </c>
      <c r="H280">
        <f t="shared" si="31"/>
        <v>1.003069475945086</v>
      </c>
      <c r="I280">
        <f t="shared" si="32"/>
        <v>1.2273172759941791</v>
      </c>
      <c r="J280">
        <f t="shared" si="33"/>
        <v>0.94758043475992193</v>
      </c>
      <c r="K280">
        <f t="shared" si="34"/>
        <v>1.0771540449768615</v>
      </c>
      <c r="L280">
        <v>0.94492812940710658</v>
      </c>
      <c r="M280">
        <v>1.0296320688647611</v>
      </c>
      <c r="N280">
        <v>0.88059192229851324</v>
      </c>
      <c r="O280">
        <v>1.0373580816884156</v>
      </c>
    </row>
    <row r="281" spans="1:15" x14ac:dyDescent="0.25">
      <c r="A281">
        <v>14</v>
      </c>
      <c r="B281">
        <v>1141</v>
      </c>
      <c r="C281">
        <f t="shared" si="28"/>
        <v>1.0160224635057078</v>
      </c>
      <c r="E281">
        <v>8.75</v>
      </c>
      <c r="F281">
        <f t="shared" si="29"/>
        <v>1.0708041627246925</v>
      </c>
      <c r="G281">
        <f t="shared" si="30"/>
        <v>1.0067471837808024</v>
      </c>
      <c r="H281">
        <f t="shared" si="31"/>
        <v>0.97037114211753761</v>
      </c>
      <c r="I281">
        <f t="shared" si="32"/>
        <v>1.1116886974602702</v>
      </c>
      <c r="J281">
        <f t="shared" si="33"/>
        <v>0.93285983102785008</v>
      </c>
      <c r="K281">
        <f t="shared" si="34"/>
        <v>1.0758472128998018</v>
      </c>
      <c r="L281">
        <v>0.99558260266111498</v>
      </c>
      <c r="M281">
        <v>1.0241567405098519</v>
      </c>
      <c r="N281">
        <v>0.96461219224945316</v>
      </c>
      <c r="O281">
        <v>1.0120427432577599</v>
      </c>
    </row>
    <row r="282" spans="1:15" x14ac:dyDescent="0.25">
      <c r="A282">
        <v>14.05</v>
      </c>
      <c r="B282">
        <v>1121</v>
      </c>
      <c r="C282">
        <f t="shared" si="28"/>
        <v>0.99828572700759177</v>
      </c>
      <c r="E282">
        <v>8.8000000000000007</v>
      </c>
      <c r="F282">
        <f t="shared" si="29"/>
        <v>1.0254640247419311</v>
      </c>
      <c r="G282">
        <f t="shared" si="30"/>
        <v>0.97895917604269345</v>
      </c>
      <c r="H282">
        <f t="shared" si="31"/>
        <v>0.99530555560007627</v>
      </c>
      <c r="I282">
        <f t="shared" si="32"/>
        <v>1.1809970883593797</v>
      </c>
      <c r="J282">
        <f t="shared" si="33"/>
        <v>1.0766598506030129</v>
      </c>
      <c r="K282">
        <f t="shared" si="34"/>
        <v>1.0489482964922225</v>
      </c>
      <c r="L282">
        <v>0.94491131446773113</v>
      </c>
      <c r="M282">
        <v>1.0435750562371002</v>
      </c>
      <c r="N282">
        <v>0.93092812412374992</v>
      </c>
      <c r="O282">
        <v>1.006422065898029</v>
      </c>
    </row>
    <row r="283" spans="1:15" x14ac:dyDescent="0.25">
      <c r="A283">
        <v>14.1</v>
      </c>
      <c r="B283">
        <v>1108</v>
      </c>
      <c r="C283">
        <f t="shared" si="28"/>
        <v>0.98667806511362821</v>
      </c>
      <c r="E283">
        <v>8.85</v>
      </c>
      <c r="F283">
        <f t="shared" si="29"/>
        <v>1.0254065902127711</v>
      </c>
      <c r="G283">
        <f t="shared" si="30"/>
        <v>1.0336324532779591</v>
      </c>
      <c r="H283">
        <f t="shared" si="31"/>
        <v>0.96548054454128451</v>
      </c>
      <c r="I283">
        <f t="shared" si="32"/>
        <v>1.1902462219712617</v>
      </c>
      <c r="J283">
        <f t="shared" si="33"/>
        <v>1.0057836035014625</v>
      </c>
      <c r="K283">
        <f t="shared" si="34"/>
        <v>1.0198307479796136</v>
      </c>
      <c r="L283">
        <v>1.0676631522754572</v>
      </c>
      <c r="M283">
        <v>0.94908964397541451</v>
      </c>
      <c r="N283">
        <v>0.99240279218412719</v>
      </c>
      <c r="O283">
        <v>1.0459068294889191</v>
      </c>
    </row>
    <row r="284" spans="1:15" x14ac:dyDescent="0.25">
      <c r="A284">
        <v>14.15</v>
      </c>
      <c r="B284">
        <v>1110</v>
      </c>
      <c r="C284">
        <f t="shared" si="28"/>
        <v>0.98838132523236599</v>
      </c>
      <c r="E284">
        <v>8.9</v>
      </c>
      <c r="F284">
        <f t="shared" si="29"/>
        <v>0.98733211418052336</v>
      </c>
      <c r="G284">
        <f t="shared" si="30"/>
        <v>0.98550482786113935</v>
      </c>
      <c r="H284">
        <f t="shared" si="31"/>
        <v>0.99623846256172399</v>
      </c>
      <c r="I284">
        <f t="shared" si="32"/>
        <v>1.181642185369189</v>
      </c>
      <c r="J284">
        <f t="shared" si="33"/>
        <v>0.90561313208597061</v>
      </c>
      <c r="K284">
        <f t="shared" si="34"/>
        <v>0.94516929480509082</v>
      </c>
      <c r="L284">
        <v>1.0145056509744594</v>
      </c>
      <c r="M284">
        <v>1.0297180335168581</v>
      </c>
      <c r="N284">
        <v>1.000742848332796</v>
      </c>
      <c r="O284">
        <v>0.992343032159265</v>
      </c>
    </row>
    <row r="285" spans="1:15" x14ac:dyDescent="0.25">
      <c r="A285">
        <v>14.2</v>
      </c>
      <c r="B285">
        <v>1089</v>
      </c>
      <c r="C285">
        <f t="shared" si="28"/>
        <v>0.96968797536452334</v>
      </c>
      <c r="E285">
        <v>8.9499999999998998</v>
      </c>
      <c r="F285">
        <f t="shared" si="29"/>
        <v>1.0127249112162691</v>
      </c>
      <c r="G285">
        <f t="shared" si="30"/>
        <v>1.0624785603693643</v>
      </c>
      <c r="H285">
        <f t="shared" si="31"/>
        <v>1.0336720679370952</v>
      </c>
      <c r="I285">
        <f t="shared" si="32"/>
        <v>1.2084771775443239</v>
      </c>
      <c r="J285">
        <f t="shared" si="33"/>
        <v>1.0473570924365656</v>
      </c>
      <c r="K285">
        <f t="shared" si="34"/>
        <v>1.058901347100105</v>
      </c>
      <c r="L285">
        <v>1.0146230319428251</v>
      </c>
      <c r="M285">
        <v>0.99918358258804318</v>
      </c>
      <c r="N285">
        <v>1.0540726170062655</v>
      </c>
      <c r="O285">
        <v>0.91591400585167282</v>
      </c>
    </row>
    <row r="286" spans="1:15" x14ac:dyDescent="0.25">
      <c r="A286">
        <v>14.25</v>
      </c>
      <c r="B286">
        <v>1123</v>
      </c>
      <c r="C286">
        <f t="shared" si="28"/>
        <v>0.99995399439918908</v>
      </c>
      <c r="E286">
        <v>9</v>
      </c>
      <c r="F286">
        <f t="shared" si="29"/>
        <v>0.94200792122379284</v>
      </c>
      <c r="G286">
        <f t="shared" si="30"/>
        <v>1.0163346114792027</v>
      </c>
      <c r="H286">
        <f t="shared" si="31"/>
        <v>1.0818157195036149</v>
      </c>
      <c r="I286">
        <f t="shared" si="32"/>
        <v>1.081691899949075</v>
      </c>
      <c r="J286">
        <f t="shared" si="33"/>
        <v>1.0328387067607465</v>
      </c>
      <c r="K286">
        <f t="shared" si="34"/>
        <v>0.90975963025045981</v>
      </c>
      <c r="L286">
        <v>0.96936572860430026</v>
      </c>
      <c r="M286">
        <v>0.90729032826654665</v>
      </c>
      <c r="N286">
        <v>0.95899949993690792</v>
      </c>
      <c r="O286">
        <v>0.90729652956722051</v>
      </c>
    </row>
    <row r="287" spans="1:15" x14ac:dyDescent="0.25">
      <c r="A287">
        <v>14.3</v>
      </c>
      <c r="B287">
        <v>1144</v>
      </c>
      <c r="C287">
        <f t="shared" si="28"/>
        <v>1.0186379279384898</v>
      </c>
      <c r="E287">
        <v>9.0500000000000007</v>
      </c>
      <c r="F287">
        <f t="shared" si="29"/>
        <v>0.98921013069866937</v>
      </c>
      <c r="G287">
        <f t="shared" si="30"/>
        <v>0.986784140969163</v>
      </c>
      <c r="H287">
        <f t="shared" si="31"/>
        <v>1.1377862699429184</v>
      </c>
      <c r="I287">
        <f t="shared" si="32"/>
        <v>1.1174762731459968</v>
      </c>
      <c r="J287">
        <f t="shared" si="33"/>
        <v>0.91605283475575394</v>
      </c>
      <c r="K287">
        <f t="shared" si="34"/>
        <v>1.0172993359022711</v>
      </c>
      <c r="L287">
        <v>1.0653921123601506</v>
      </c>
      <c r="M287">
        <v>1.0156898574787703</v>
      </c>
      <c r="N287">
        <v>1.0206179785782381</v>
      </c>
      <c r="O287">
        <v>0.98359265697206089</v>
      </c>
    </row>
    <row r="288" spans="1:15" x14ac:dyDescent="0.25">
      <c r="A288">
        <v>14.35</v>
      </c>
      <c r="B288">
        <v>1125</v>
      </c>
      <c r="C288">
        <f t="shared" si="28"/>
        <v>1.0018121668974547</v>
      </c>
      <c r="E288">
        <v>9.0999999999999002</v>
      </c>
      <c r="F288">
        <f t="shared" si="29"/>
        <v>1.0237373225075357</v>
      </c>
      <c r="G288">
        <f t="shared" si="30"/>
        <v>1.0136999429619886</v>
      </c>
      <c r="H288">
        <f t="shared" si="31"/>
        <v>1.0495682916857068</v>
      </c>
      <c r="I288">
        <f t="shared" si="32"/>
        <v>1.0953749595648246</v>
      </c>
      <c r="J288">
        <f t="shared" si="33"/>
        <v>0.94309112722341037</v>
      </c>
      <c r="K288">
        <f t="shared" si="34"/>
        <v>1.0430310246742078</v>
      </c>
      <c r="L288">
        <v>1.1324030179608733</v>
      </c>
      <c r="M288">
        <v>1.0380237660133023</v>
      </c>
      <c r="N288">
        <v>1.0151667406697671</v>
      </c>
      <c r="O288">
        <v>0.96097227783404382</v>
      </c>
    </row>
    <row r="289" spans="1:15" x14ac:dyDescent="0.25">
      <c r="A289">
        <v>14.4</v>
      </c>
      <c r="B289">
        <v>1170</v>
      </c>
      <c r="C289">
        <f t="shared" si="28"/>
        <v>1.0418676442214934</v>
      </c>
      <c r="E289">
        <v>9.1499999999999009</v>
      </c>
      <c r="F289">
        <f t="shared" si="29"/>
        <v>0.96296666409269904</v>
      </c>
      <c r="G289">
        <f t="shared" si="30"/>
        <v>0.97478633073173904</v>
      </c>
      <c r="H289">
        <f t="shared" si="31"/>
        <v>1.0371916928450129</v>
      </c>
      <c r="I289">
        <f t="shared" si="32"/>
        <v>1.1222209414310735</v>
      </c>
      <c r="J289">
        <f t="shared" si="33"/>
        <v>0.93668509439866476</v>
      </c>
      <c r="K289">
        <f t="shared" si="34"/>
        <v>1.0375054222696787</v>
      </c>
      <c r="L289">
        <v>0.98846347360312747</v>
      </c>
      <c r="M289">
        <v>0.9880735349374451</v>
      </c>
      <c r="N289">
        <v>1.0263696613354023</v>
      </c>
      <c r="O289">
        <v>0.93831254474884129</v>
      </c>
    </row>
    <row r="290" spans="1:15" x14ac:dyDescent="0.25">
      <c r="A290">
        <v>14.45</v>
      </c>
      <c r="B290">
        <v>1156</v>
      </c>
      <c r="C290">
        <f t="shared" si="28"/>
        <v>1.029455854807541</v>
      </c>
      <c r="E290">
        <v>9.1999999999998998</v>
      </c>
      <c r="F290">
        <f t="shared" si="29"/>
        <v>1.036500063588961</v>
      </c>
      <c r="G290">
        <f t="shared" si="30"/>
        <v>1.0276736054215656</v>
      </c>
      <c r="H290">
        <f t="shared" si="31"/>
        <v>1.0537086696005851</v>
      </c>
      <c r="I290">
        <f t="shared" si="32"/>
        <v>1.0911241107189742</v>
      </c>
      <c r="J290">
        <f t="shared" si="33"/>
        <v>0.92817910032677464</v>
      </c>
      <c r="K290">
        <f t="shared" si="34"/>
        <v>0.96103415192472774</v>
      </c>
      <c r="L290">
        <v>1.1140548122091858</v>
      </c>
      <c r="M290">
        <v>1.0770793615452052</v>
      </c>
      <c r="N290">
        <v>1.0404445960915554</v>
      </c>
      <c r="O290">
        <v>1.0087405342274798</v>
      </c>
    </row>
    <row r="291" spans="1:15" x14ac:dyDescent="0.25">
      <c r="A291">
        <v>14.5</v>
      </c>
      <c r="B291">
        <v>1141</v>
      </c>
      <c r="C291">
        <f t="shared" si="28"/>
        <v>1.0161943920794432</v>
      </c>
      <c r="E291">
        <v>9.25</v>
      </c>
      <c r="F291">
        <f t="shared" si="29"/>
        <v>0.99570737468486692</v>
      </c>
      <c r="G291">
        <f t="shared" si="30"/>
        <v>1.0435427891193272</v>
      </c>
      <c r="H291">
        <f t="shared" si="31"/>
        <v>1.044156094118402</v>
      </c>
      <c r="I291">
        <f t="shared" si="32"/>
        <v>1.1982461425176558</v>
      </c>
      <c r="J291">
        <f t="shared" si="33"/>
        <v>0.97805799529392146</v>
      </c>
      <c r="K291">
        <f t="shared" si="34"/>
        <v>0.93511871425419613</v>
      </c>
      <c r="L291">
        <v>1.0527628344436923</v>
      </c>
      <c r="M291">
        <v>0.96313101087001907</v>
      </c>
      <c r="N291">
        <v>0.83858814290589023</v>
      </c>
      <c r="O291">
        <v>0.96943317835592047</v>
      </c>
    </row>
    <row r="292" spans="1:15" x14ac:dyDescent="0.25">
      <c r="A292">
        <v>14.55</v>
      </c>
      <c r="B292">
        <v>1085</v>
      </c>
      <c r="C292">
        <f t="shared" si="28"/>
        <v>0.96634420557154577</v>
      </c>
      <c r="E292">
        <v>9.2999999999998995</v>
      </c>
      <c r="F292">
        <f t="shared" si="29"/>
        <v>0.95847516141145683</v>
      </c>
      <c r="G292">
        <f t="shared" si="30"/>
        <v>1.0009230012847805</v>
      </c>
      <c r="H292">
        <f t="shared" si="31"/>
        <v>1.0394009970550306</v>
      </c>
      <c r="I292">
        <f t="shared" si="32"/>
        <v>1.0826255343370872</v>
      </c>
      <c r="J292">
        <f t="shared" si="33"/>
        <v>0.99049472605001132</v>
      </c>
      <c r="K292">
        <f t="shared" si="34"/>
        <v>1.032969477142075</v>
      </c>
      <c r="L292">
        <v>1.1012460295893047</v>
      </c>
      <c r="M292">
        <v>0.96026275015540485</v>
      </c>
      <c r="N292">
        <v>0.95050726432420063</v>
      </c>
      <c r="O292">
        <v>0.99756966031763972</v>
      </c>
    </row>
    <row r="293" spans="1:15" x14ac:dyDescent="0.25">
      <c r="A293">
        <v>14.6</v>
      </c>
      <c r="B293">
        <v>1207</v>
      </c>
      <c r="C293">
        <f t="shared" si="28"/>
        <v>1.0750437543698703</v>
      </c>
      <c r="E293">
        <v>9.3499999999999002</v>
      </c>
      <c r="F293">
        <f t="shared" si="29"/>
        <v>0.98117150060187608</v>
      </c>
      <c r="G293">
        <f t="shared" si="30"/>
        <v>1.0528577899881109</v>
      </c>
      <c r="H293">
        <f t="shared" si="31"/>
        <v>1.0010026067776219</v>
      </c>
      <c r="I293">
        <f t="shared" si="32"/>
        <v>1.1274418604651162</v>
      </c>
      <c r="J293">
        <f t="shared" si="33"/>
        <v>0.90706257689179892</v>
      </c>
      <c r="K293">
        <f t="shared" si="34"/>
        <v>0.94863871001156708</v>
      </c>
      <c r="L293">
        <v>1.0907535467313039</v>
      </c>
      <c r="M293">
        <v>1.0130762915099196</v>
      </c>
      <c r="N293">
        <v>1.1130269004864235</v>
      </c>
      <c r="O293">
        <v>0.97196648975997513</v>
      </c>
    </row>
    <row r="294" spans="1:15" x14ac:dyDescent="0.25">
      <c r="A294">
        <v>14.65</v>
      </c>
      <c r="B294">
        <v>1180</v>
      </c>
      <c r="C294">
        <f t="shared" si="28"/>
        <v>1.051131302333868</v>
      </c>
      <c r="E294">
        <v>9.3999999999999009</v>
      </c>
      <c r="F294">
        <f t="shared" si="29"/>
        <v>0.97485781430760554</v>
      </c>
      <c r="G294">
        <f t="shared" si="30"/>
        <v>1.0530564150619539</v>
      </c>
      <c r="H294">
        <f t="shared" si="31"/>
        <v>1.0309162577066044</v>
      </c>
      <c r="I294">
        <f t="shared" si="32"/>
        <v>1.1453705150818281</v>
      </c>
      <c r="J294">
        <f t="shared" si="33"/>
        <v>0.95904929026877705</v>
      </c>
      <c r="K294">
        <f t="shared" si="34"/>
        <v>0.95804390592085786</v>
      </c>
      <c r="L294">
        <v>1.1149434507098741</v>
      </c>
      <c r="M294">
        <v>0.96867127806154407</v>
      </c>
      <c r="N294">
        <v>1.0514362619338016</v>
      </c>
      <c r="O294">
        <v>0.99735357549844139</v>
      </c>
    </row>
    <row r="295" spans="1:15" x14ac:dyDescent="0.25">
      <c r="A295">
        <v>14.7</v>
      </c>
      <c r="B295">
        <v>1083</v>
      </c>
      <c r="C295">
        <f t="shared" si="28"/>
        <v>0.96480209530427352</v>
      </c>
      <c r="E295">
        <v>9.4499999999998998</v>
      </c>
      <c r="F295">
        <f t="shared" si="29"/>
        <v>1.0320798771679582</v>
      </c>
      <c r="G295">
        <f t="shared" si="30"/>
        <v>0.96045285119940615</v>
      </c>
      <c r="H295">
        <f t="shared" si="31"/>
        <v>1.0387668294185699</v>
      </c>
      <c r="I295">
        <f t="shared" si="32"/>
        <v>1.1254480019948416</v>
      </c>
      <c r="J295">
        <f t="shared" si="33"/>
        <v>0.97980626242130275</v>
      </c>
      <c r="K295">
        <f t="shared" si="34"/>
        <v>0.93605365733750034</v>
      </c>
      <c r="L295">
        <v>0.9146422999777134</v>
      </c>
      <c r="M295">
        <v>1.0967242091198834</v>
      </c>
      <c r="N295">
        <v>1.0318769598885873</v>
      </c>
      <c r="O295">
        <v>1.0199708983372497</v>
      </c>
    </row>
    <row r="296" spans="1:15" x14ac:dyDescent="0.25">
      <c r="A296">
        <v>14.75</v>
      </c>
      <c r="B296">
        <v>1164</v>
      </c>
      <c r="C296">
        <f t="shared" si="28"/>
        <v>1.0368063277252166</v>
      </c>
      <c r="E296">
        <v>9.4999999999999005</v>
      </c>
      <c r="F296">
        <f t="shared" si="29"/>
        <v>0.99218307534352379</v>
      </c>
      <c r="G296">
        <f t="shared" si="30"/>
        <v>1.0244038229562957</v>
      </c>
      <c r="H296">
        <f t="shared" si="31"/>
        <v>1.0397862661564012</v>
      </c>
      <c r="I296">
        <f t="shared" si="32"/>
        <v>1.1635914253064386</v>
      </c>
      <c r="J296">
        <f t="shared" si="33"/>
        <v>1.0401756555816506</v>
      </c>
      <c r="K296">
        <f t="shared" si="34"/>
        <v>0.94730691596727923</v>
      </c>
      <c r="L296">
        <v>1.0321637557212444</v>
      </c>
      <c r="M296">
        <v>0.99380149951748198</v>
      </c>
      <c r="N296">
        <v>1.065495244993808</v>
      </c>
      <c r="O296">
        <v>1.034156357283126</v>
      </c>
    </row>
    <row r="297" spans="1:15" x14ac:dyDescent="0.25">
      <c r="A297">
        <v>14.8</v>
      </c>
      <c r="B297">
        <v>1077</v>
      </c>
      <c r="C297">
        <f t="shared" si="28"/>
        <v>0.95940280070789741</v>
      </c>
      <c r="E297">
        <v>9.5499999999998995</v>
      </c>
      <c r="F297">
        <f t="shared" si="29"/>
        <v>1.008523996359622</v>
      </c>
      <c r="G297">
        <f t="shared" si="30"/>
        <v>0.99010513487514651</v>
      </c>
      <c r="H297">
        <f t="shared" si="31"/>
        <v>1.0533444166647945</v>
      </c>
      <c r="I297">
        <f t="shared" si="32"/>
        <v>1.1146105564118027</v>
      </c>
      <c r="J297">
        <f t="shared" si="33"/>
        <v>0.95067009037620265</v>
      </c>
      <c r="K297">
        <f t="shared" si="34"/>
        <v>1.025430387884849</v>
      </c>
      <c r="L297">
        <v>0.98149336756525452</v>
      </c>
      <c r="M297">
        <v>1.0272637850077022</v>
      </c>
      <c r="N297">
        <v>0.9843467368391533</v>
      </c>
      <c r="O297">
        <v>1.051124590287458</v>
      </c>
    </row>
    <row r="298" spans="1:15" x14ac:dyDescent="0.25">
      <c r="A298">
        <v>14.85</v>
      </c>
      <c r="B298">
        <v>1170</v>
      </c>
      <c r="C298">
        <f t="shared" si="28"/>
        <v>1.0421042787139068</v>
      </c>
      <c r="E298">
        <v>9.5999999999999002</v>
      </c>
      <c r="F298">
        <f t="shared" si="29"/>
        <v>0.99037488869640022</v>
      </c>
      <c r="G298">
        <f t="shared" si="30"/>
        <v>1.0133598943334128</v>
      </c>
      <c r="H298">
        <f t="shared" si="31"/>
        <v>0.99850432974072911</v>
      </c>
      <c r="I298">
        <f t="shared" si="32"/>
        <v>1.1503752680486061</v>
      </c>
      <c r="J298">
        <f t="shared" si="33"/>
        <v>1.0005141531064574</v>
      </c>
      <c r="K298">
        <f t="shared" si="34"/>
        <v>0.99423153188881275</v>
      </c>
      <c r="L298">
        <v>0.95750513745191301</v>
      </c>
      <c r="M298">
        <v>0.99117869522647217</v>
      </c>
      <c r="N298">
        <v>1.0180091331030583</v>
      </c>
      <c r="O298">
        <v>0.94927768255702261</v>
      </c>
    </row>
    <row r="299" spans="1:15" x14ac:dyDescent="0.25">
      <c r="A299">
        <v>14.9</v>
      </c>
      <c r="B299">
        <v>1089</v>
      </c>
      <c r="C299">
        <f t="shared" si="28"/>
        <v>0.96999459629579043</v>
      </c>
      <c r="E299">
        <v>9.6499999999999009</v>
      </c>
      <c r="F299">
        <f t="shared" si="29"/>
        <v>0.95859127969664304</v>
      </c>
      <c r="G299">
        <f t="shared" si="30"/>
        <v>0.99674094789383549</v>
      </c>
      <c r="H299">
        <f t="shared" si="31"/>
        <v>1.0409477985382436</v>
      </c>
      <c r="I299">
        <f t="shared" si="32"/>
        <v>1.1973194341027549</v>
      </c>
      <c r="J299">
        <f t="shared" si="33"/>
        <v>1.0046061818712353</v>
      </c>
      <c r="K299">
        <f t="shared" si="34"/>
        <v>0.92344636879639053</v>
      </c>
      <c r="L299">
        <v>1.0643228980959851</v>
      </c>
      <c r="M299">
        <v>1.0942757036452653</v>
      </c>
      <c r="N299">
        <v>0.93393726073116345</v>
      </c>
      <c r="O299">
        <v>1.1385360065543513</v>
      </c>
    </row>
    <row r="300" spans="1:15" x14ac:dyDescent="0.25">
      <c r="A300">
        <v>14.95</v>
      </c>
      <c r="B300">
        <v>1101</v>
      </c>
      <c r="C300">
        <f t="shared" si="28"/>
        <v>0.98069488898521973</v>
      </c>
      <c r="E300">
        <v>9.6999999999998998</v>
      </c>
      <c r="F300">
        <f t="shared" si="29"/>
        <v>1.0085377414206149</v>
      </c>
      <c r="G300">
        <f t="shared" si="30"/>
        <v>1.0050531063379595</v>
      </c>
      <c r="H300">
        <f t="shared" si="31"/>
        <v>1.0189651436230407</v>
      </c>
      <c r="I300">
        <f t="shared" si="32"/>
        <v>0.97191138849271808</v>
      </c>
      <c r="J300">
        <f t="shared" si="33"/>
        <v>0.9442089904814841</v>
      </c>
      <c r="K300">
        <f t="shared" si="34"/>
        <v>0.9365297809093911</v>
      </c>
      <c r="L300">
        <v>0.96029959207329307</v>
      </c>
      <c r="M300">
        <v>1.1251235825717243</v>
      </c>
      <c r="N300">
        <v>1.0684289980790711</v>
      </c>
      <c r="O300">
        <v>1.0228348347782681</v>
      </c>
    </row>
    <row r="301" spans="1:15" x14ac:dyDescent="0.25">
      <c r="A301">
        <v>15</v>
      </c>
      <c r="B301">
        <v>1112</v>
      </c>
      <c r="C301">
        <f t="shared" si="28"/>
        <v>0.99043705707185714</v>
      </c>
      <c r="E301">
        <v>9.7499999999999005</v>
      </c>
      <c r="F301">
        <f t="shared" si="29"/>
        <v>0.98500979860608395</v>
      </c>
      <c r="G301">
        <f t="shared" si="30"/>
        <v>1.0208990408189467</v>
      </c>
      <c r="H301">
        <f t="shared" si="31"/>
        <v>1.021990618106861</v>
      </c>
      <c r="I301">
        <f t="shared" si="32"/>
        <v>1.1037297426120114</v>
      </c>
      <c r="J301">
        <f t="shared" si="33"/>
        <v>0.92733126565088586</v>
      </c>
      <c r="K301">
        <f t="shared" si="34"/>
        <v>1.0654745376797912</v>
      </c>
      <c r="L301">
        <v>0.96028674857784824</v>
      </c>
      <c r="M301">
        <v>0.91910058116865023</v>
      </c>
      <c r="N301">
        <v>1.068618789179183</v>
      </c>
      <c r="O301">
        <v>1.0453847675196128</v>
      </c>
    </row>
    <row r="302" spans="1:15" x14ac:dyDescent="0.25">
      <c r="A302">
        <v>15.05</v>
      </c>
      <c r="B302">
        <v>1101</v>
      </c>
      <c r="C302">
        <f t="shared" si="28"/>
        <v>0.98050711483629271</v>
      </c>
      <c r="E302">
        <v>9.7999999999998995</v>
      </c>
      <c r="F302">
        <f t="shared" si="29"/>
        <v>1.0150116312881652</v>
      </c>
      <c r="G302">
        <f t="shared" si="30"/>
        <v>1.0134837265635757</v>
      </c>
      <c r="H302">
        <f t="shared" si="31"/>
        <v>0.99229287090558771</v>
      </c>
      <c r="I302">
        <f t="shared" si="32"/>
        <v>1.1574815465860253</v>
      </c>
      <c r="J302">
        <f t="shared" si="33"/>
        <v>0.97303153844551094</v>
      </c>
      <c r="K302">
        <f t="shared" si="34"/>
        <v>0.94244362167620332</v>
      </c>
      <c r="L302">
        <v>0.9951047267474521</v>
      </c>
      <c r="M302">
        <v>0.98583900747733832</v>
      </c>
      <c r="N302">
        <v>1.0575578921777182</v>
      </c>
      <c r="O302">
        <v>1.0113708595239776</v>
      </c>
    </row>
    <row r="303" spans="1:15" x14ac:dyDescent="0.25">
      <c r="A303">
        <v>15.1</v>
      </c>
      <c r="B303">
        <v>1083</v>
      </c>
      <c r="C303">
        <f t="shared" si="28"/>
        <v>0.96443408142032139</v>
      </c>
      <c r="E303">
        <v>9.8499999999999002</v>
      </c>
      <c r="F303">
        <f t="shared" si="29"/>
        <v>1.0232332717414352</v>
      </c>
      <c r="G303">
        <f t="shared" si="30"/>
        <v>0.97087528831561798</v>
      </c>
      <c r="H303">
        <f t="shared" si="31"/>
        <v>1.0310785049040472</v>
      </c>
      <c r="I303">
        <f t="shared" si="32"/>
        <v>1.1443471782454833</v>
      </c>
      <c r="J303">
        <f t="shared" si="33"/>
        <v>0.9999132019789948</v>
      </c>
      <c r="K303">
        <f t="shared" si="34"/>
        <v>0.85950413223140487</v>
      </c>
      <c r="L303">
        <v>1.0888806645650051</v>
      </c>
      <c r="M303">
        <v>1.046921188552548</v>
      </c>
      <c r="N303">
        <v>1.071588868940754</v>
      </c>
      <c r="O303">
        <v>0.94922851640668027</v>
      </c>
    </row>
    <row r="304" spans="1:15" x14ac:dyDescent="0.25">
      <c r="A304">
        <v>15.15</v>
      </c>
      <c r="B304">
        <v>1098</v>
      </c>
      <c r="C304">
        <f t="shared" si="28"/>
        <v>0.97763663614643781</v>
      </c>
      <c r="E304">
        <v>9.8999999999999009</v>
      </c>
      <c r="F304">
        <f t="shared" si="29"/>
        <v>1.0069355564273175</v>
      </c>
      <c r="G304">
        <f t="shared" si="30"/>
        <v>0.98105642234618196</v>
      </c>
      <c r="H304">
        <f t="shared" si="31"/>
        <v>1.0313617509373825</v>
      </c>
      <c r="I304">
        <f t="shared" si="32"/>
        <v>1.1065614998565569</v>
      </c>
      <c r="J304">
        <f t="shared" si="33"/>
        <v>1.0042050217195795</v>
      </c>
      <c r="K304">
        <f t="shared" si="34"/>
        <v>0.99159056316590555</v>
      </c>
      <c r="L304">
        <v>1.0516644664073929</v>
      </c>
      <c r="M304">
        <v>1.0387078808131438</v>
      </c>
      <c r="N304">
        <v>1.1361564248944498</v>
      </c>
      <c r="O304">
        <v>1.098989061904067</v>
      </c>
    </row>
    <row r="305" spans="1:15" x14ac:dyDescent="0.25">
      <c r="A305">
        <v>15.2</v>
      </c>
      <c r="B305">
        <v>1090</v>
      </c>
      <c r="C305">
        <f t="shared" si="28"/>
        <v>0.97052800284925655</v>
      </c>
      <c r="E305">
        <v>9.9499999999998998</v>
      </c>
      <c r="F305">
        <f t="shared" si="29"/>
        <v>0.99422459115467277</v>
      </c>
      <c r="G305">
        <f t="shared" si="30"/>
        <v>0.9782250567305566</v>
      </c>
      <c r="H305">
        <f t="shared" si="31"/>
        <v>1.0490909646076434</v>
      </c>
      <c r="I305">
        <f t="shared" si="32"/>
        <v>1.1067470579905647</v>
      </c>
      <c r="J305">
        <f t="shared" si="33"/>
        <v>0.91883933160168352</v>
      </c>
      <c r="K305">
        <f t="shared" si="34"/>
        <v>0.94252122795558457</v>
      </c>
      <c r="L305">
        <v>1.0625959102101994</v>
      </c>
      <c r="M305">
        <v>0.90233521010392637</v>
      </c>
      <c r="N305">
        <v>0.99327528315827873</v>
      </c>
      <c r="O305">
        <v>1.0709290332911052</v>
      </c>
    </row>
    <row r="306" spans="1:15" x14ac:dyDescent="0.25">
      <c r="A306">
        <v>15.25</v>
      </c>
      <c r="B306">
        <v>1082</v>
      </c>
      <c r="C306">
        <f t="shared" si="28"/>
        <v>0.96334624818779024</v>
      </c>
      <c r="E306">
        <v>9.9999999999999005</v>
      </c>
      <c r="F306">
        <f t="shared" si="29"/>
        <v>1.013324689527312</v>
      </c>
      <c r="G306">
        <f t="shared" si="30"/>
        <v>0.89646009623489853</v>
      </c>
      <c r="H306">
        <f t="shared" si="31"/>
        <v>1.0185971139748438</v>
      </c>
      <c r="I306">
        <f t="shared" si="32"/>
        <v>1.1292318242125192</v>
      </c>
      <c r="J306">
        <f t="shared" si="33"/>
        <v>0.85396207158701565</v>
      </c>
      <c r="K306">
        <f t="shared" si="34"/>
        <v>0.96940259438078069</v>
      </c>
      <c r="L306">
        <v>0.99335088580481057</v>
      </c>
      <c r="M306">
        <v>0.89105878203402733</v>
      </c>
      <c r="N306">
        <v>0.97920017956679506</v>
      </c>
      <c r="O306">
        <v>0.92967616751125604</v>
      </c>
    </row>
    <row r="307" spans="1:15" x14ac:dyDescent="0.25">
      <c r="A307">
        <v>15.3</v>
      </c>
      <c r="B307">
        <v>1098</v>
      </c>
      <c r="C307">
        <f t="shared" si="28"/>
        <v>0.97752058758068106</v>
      </c>
    </row>
    <row r="308" spans="1:15" x14ac:dyDescent="0.25">
      <c r="A308">
        <v>15.35</v>
      </c>
      <c r="B308">
        <v>1073</v>
      </c>
      <c r="C308">
        <f t="shared" si="28"/>
        <v>0.95521413681313372</v>
      </c>
    </row>
    <row r="309" spans="1:15" x14ac:dyDescent="0.25">
      <c r="A309">
        <v>15.4</v>
      </c>
      <c r="B309">
        <v>1134</v>
      </c>
      <c r="C309">
        <f t="shared" si="28"/>
        <v>1.0094116809285876</v>
      </c>
    </row>
    <row r="310" spans="1:15" x14ac:dyDescent="0.25">
      <c r="A310">
        <v>15.45</v>
      </c>
      <c r="B310">
        <v>1079</v>
      </c>
      <c r="C310">
        <f t="shared" si="28"/>
        <v>0.96044862475150572</v>
      </c>
    </row>
    <row r="311" spans="1:15" x14ac:dyDescent="0.25">
      <c r="A311">
        <v>15.5</v>
      </c>
      <c r="B311">
        <v>1092</v>
      </c>
      <c r="C311">
        <f t="shared" si="28"/>
        <v>0.97189197046943621</v>
      </c>
    </row>
    <row r="312" spans="1:15" x14ac:dyDescent="0.25">
      <c r="A312">
        <v>15.55</v>
      </c>
      <c r="B312">
        <v>1109</v>
      </c>
      <c r="C312">
        <f t="shared" si="28"/>
        <v>0.98707926006141433</v>
      </c>
    </row>
    <row r="313" spans="1:15" x14ac:dyDescent="0.25">
      <c r="A313">
        <v>15.6</v>
      </c>
      <c r="B313">
        <v>1145</v>
      </c>
      <c r="C313">
        <f t="shared" si="28"/>
        <v>1.0190927849120865</v>
      </c>
    </row>
    <row r="314" spans="1:15" x14ac:dyDescent="0.25">
      <c r="A314">
        <v>15.65</v>
      </c>
      <c r="B314">
        <v>1125</v>
      </c>
      <c r="C314">
        <f t="shared" si="28"/>
        <v>1.0012860963637737</v>
      </c>
    </row>
    <row r="315" spans="1:15" x14ac:dyDescent="0.25">
      <c r="A315">
        <v>15.7</v>
      </c>
      <c r="B315">
        <v>1128</v>
      </c>
      <c r="C315">
        <f t="shared" si="28"/>
        <v>1.0038981150210926</v>
      </c>
    </row>
    <row r="316" spans="1:15" x14ac:dyDescent="0.25">
      <c r="A316">
        <v>15.75</v>
      </c>
      <c r="B316">
        <v>1149</v>
      </c>
      <c r="C316">
        <f t="shared" si="28"/>
        <v>1.022504290098142</v>
      </c>
    </row>
    <row r="317" spans="1:15" x14ac:dyDescent="0.25">
      <c r="A317">
        <v>15.8</v>
      </c>
      <c r="B317">
        <v>1151</v>
      </c>
      <c r="C317">
        <f t="shared" si="28"/>
        <v>1.0242446084778265</v>
      </c>
    </row>
    <row r="318" spans="1:15" x14ac:dyDescent="0.25">
      <c r="A318">
        <v>15.85</v>
      </c>
      <c r="B318">
        <v>1138</v>
      </c>
      <c r="C318">
        <f t="shared" si="28"/>
        <v>1.0126507185548816</v>
      </c>
    </row>
    <row r="319" spans="1:15" x14ac:dyDescent="0.25">
      <c r="A319">
        <v>15.9</v>
      </c>
      <c r="B319">
        <v>1102</v>
      </c>
      <c r="C319">
        <f t="shared" si="28"/>
        <v>0.98066988711617509</v>
      </c>
    </row>
    <row r="320" spans="1:15" x14ac:dyDescent="0.25">
      <c r="A320">
        <v>15.95</v>
      </c>
      <c r="B320">
        <v>1156</v>
      </c>
      <c r="C320">
        <f t="shared" si="28"/>
        <v>1.0286497340875183</v>
      </c>
    </row>
    <row r="321" spans="1:3" x14ac:dyDescent="0.25">
      <c r="A321">
        <v>16</v>
      </c>
      <c r="B321">
        <v>1141</v>
      </c>
      <c r="C321">
        <f t="shared" si="28"/>
        <v>1.0152404708129488</v>
      </c>
    </row>
    <row r="322" spans="1:3" x14ac:dyDescent="0.25">
      <c r="A322">
        <v>16.05</v>
      </c>
      <c r="B322">
        <v>1078</v>
      </c>
      <c r="C322">
        <f t="shared" si="28"/>
        <v>0.95910033185939125</v>
      </c>
    </row>
    <row r="323" spans="1:3" x14ac:dyDescent="0.25">
      <c r="A323">
        <v>16.100000000000001</v>
      </c>
      <c r="B323">
        <v>1089</v>
      </c>
      <c r="C323">
        <f t="shared" ref="C323:C386" si="35">B323/AVERAGE(B323:B922)</f>
        <v>0.96875922018885907</v>
      </c>
    </row>
    <row r="324" spans="1:3" x14ac:dyDescent="0.25">
      <c r="A324">
        <v>16.149999999999999</v>
      </c>
      <c r="B324">
        <v>1106</v>
      </c>
      <c r="C324">
        <f t="shared" si="35"/>
        <v>0.98382821256382424</v>
      </c>
    </row>
    <row r="325" spans="1:3" x14ac:dyDescent="0.25">
      <c r="A325">
        <v>16.2</v>
      </c>
      <c r="B325">
        <v>1113</v>
      </c>
      <c r="C325">
        <f t="shared" si="35"/>
        <v>0.99003148887215275</v>
      </c>
    </row>
    <row r="326" spans="1:3" x14ac:dyDescent="0.25">
      <c r="A326">
        <v>16.25</v>
      </c>
      <c r="B326">
        <v>1118</v>
      </c>
      <c r="C326">
        <f t="shared" si="35"/>
        <v>0.99436408430452328</v>
      </c>
    </row>
    <row r="327" spans="1:3" x14ac:dyDescent="0.25">
      <c r="A327">
        <v>16.3</v>
      </c>
      <c r="B327">
        <v>1143</v>
      </c>
      <c r="C327">
        <f t="shared" si="35"/>
        <v>1.0166175010006078</v>
      </c>
    </row>
    <row r="328" spans="1:3" x14ac:dyDescent="0.25">
      <c r="A328">
        <v>16.350000000000001</v>
      </c>
      <c r="B328">
        <v>1146</v>
      </c>
      <c r="C328">
        <f t="shared" si="35"/>
        <v>1.0192737007817989</v>
      </c>
    </row>
    <row r="329" spans="1:3" x14ac:dyDescent="0.25">
      <c r="A329">
        <v>16.399999999999999</v>
      </c>
      <c r="B329">
        <v>1188</v>
      </c>
      <c r="C329">
        <f t="shared" si="35"/>
        <v>1.0567248349608696</v>
      </c>
    </row>
    <row r="330" spans="1:3" x14ac:dyDescent="0.25">
      <c r="A330">
        <v>16.45</v>
      </c>
      <c r="B330">
        <v>1130</v>
      </c>
      <c r="C330">
        <f t="shared" si="35"/>
        <v>1.0052560956624237</v>
      </c>
    </row>
    <row r="331" spans="1:3" x14ac:dyDescent="0.25">
      <c r="A331">
        <v>16.5</v>
      </c>
      <c r="B331">
        <v>1103</v>
      </c>
      <c r="C331">
        <f t="shared" si="35"/>
        <v>0.98124979612897112</v>
      </c>
    </row>
    <row r="332" spans="1:3" x14ac:dyDescent="0.25">
      <c r="A332">
        <v>16.55</v>
      </c>
      <c r="B332">
        <v>1136</v>
      </c>
      <c r="C332">
        <f t="shared" si="35"/>
        <v>1.0106491819613357</v>
      </c>
    </row>
    <row r="333" spans="1:3" x14ac:dyDescent="0.25">
      <c r="A333">
        <v>16.600000000000001</v>
      </c>
      <c r="B333">
        <v>1112</v>
      </c>
      <c r="C333">
        <f t="shared" si="35"/>
        <v>0.98928570369469748</v>
      </c>
    </row>
    <row r="334" spans="1:3" x14ac:dyDescent="0.25">
      <c r="A334">
        <v>16.649999999999999</v>
      </c>
      <c r="B334">
        <v>1140</v>
      </c>
      <c r="C334">
        <f t="shared" si="35"/>
        <v>1.014149159990926</v>
      </c>
    </row>
    <row r="335" spans="1:3" x14ac:dyDescent="0.25">
      <c r="A335">
        <v>16.7</v>
      </c>
      <c r="B335">
        <v>1126</v>
      </c>
      <c r="C335">
        <f t="shared" si="35"/>
        <v>1.0017570783567979</v>
      </c>
    </row>
    <row r="336" spans="1:3" x14ac:dyDescent="0.25">
      <c r="A336">
        <v>16.75</v>
      </c>
      <c r="B336">
        <v>1174</v>
      </c>
      <c r="C336">
        <f t="shared" si="35"/>
        <v>1.0444576575027023</v>
      </c>
    </row>
    <row r="337" spans="1:3" x14ac:dyDescent="0.25">
      <c r="A337">
        <v>16.8</v>
      </c>
      <c r="B337">
        <v>1163</v>
      </c>
      <c r="C337">
        <f t="shared" si="35"/>
        <v>1.0347696236244222</v>
      </c>
    </row>
    <row r="338" spans="1:3" x14ac:dyDescent="0.25">
      <c r="A338">
        <v>16.850000000000001</v>
      </c>
      <c r="B338">
        <v>1208</v>
      </c>
      <c r="C338">
        <f t="shared" si="35"/>
        <v>1.0747761253786852</v>
      </c>
    </row>
    <row r="339" spans="1:3" x14ac:dyDescent="0.25">
      <c r="A339">
        <v>16.899999999999999</v>
      </c>
      <c r="B339">
        <v>1134</v>
      </c>
      <c r="C339">
        <f t="shared" si="35"/>
        <v>1.0091496831204736</v>
      </c>
    </row>
    <row r="340" spans="1:3" x14ac:dyDescent="0.25">
      <c r="A340">
        <v>16.95</v>
      </c>
      <c r="B340">
        <v>1142</v>
      </c>
      <c r="C340">
        <f t="shared" si="35"/>
        <v>1.0162794560858113</v>
      </c>
    </row>
    <row r="341" spans="1:3" x14ac:dyDescent="0.25">
      <c r="A341">
        <v>17</v>
      </c>
      <c r="B341">
        <v>1103</v>
      </c>
      <c r="C341">
        <f t="shared" si="35"/>
        <v>0.9816748102065701</v>
      </c>
    </row>
    <row r="342" spans="1:3" x14ac:dyDescent="0.25">
      <c r="A342">
        <v>17.05</v>
      </c>
      <c r="B342">
        <v>1150</v>
      </c>
      <c r="C342">
        <f t="shared" si="35"/>
        <v>1.0234776881863976</v>
      </c>
    </row>
    <row r="343" spans="1:3" x14ac:dyDescent="0.25">
      <c r="A343">
        <v>17.100000000000001</v>
      </c>
      <c r="B343">
        <v>1145</v>
      </c>
      <c r="C343">
        <f t="shared" si="35"/>
        <v>1.0191774481398899</v>
      </c>
    </row>
    <row r="344" spans="1:3" x14ac:dyDescent="0.25">
      <c r="A344">
        <v>17.149999999999999</v>
      </c>
      <c r="B344">
        <v>1103</v>
      </c>
      <c r="C344">
        <f t="shared" si="35"/>
        <v>0.98188745534177646</v>
      </c>
    </row>
    <row r="345" spans="1:3" x14ac:dyDescent="0.25">
      <c r="A345">
        <v>17.2</v>
      </c>
      <c r="B345">
        <v>1102</v>
      </c>
      <c r="C345">
        <f t="shared" si="35"/>
        <v>0.98094049821451623</v>
      </c>
    </row>
    <row r="346" spans="1:3" x14ac:dyDescent="0.25">
      <c r="A346">
        <v>17.25</v>
      </c>
      <c r="B346">
        <v>1132</v>
      </c>
      <c r="C346">
        <f t="shared" si="35"/>
        <v>1.007674766737831</v>
      </c>
    </row>
    <row r="347" spans="1:3" x14ac:dyDescent="0.25">
      <c r="A347">
        <v>17.3</v>
      </c>
      <c r="B347">
        <v>1059</v>
      </c>
      <c r="C347">
        <f t="shared" si="35"/>
        <v>0.94281250139107142</v>
      </c>
    </row>
    <row r="348" spans="1:3" x14ac:dyDescent="0.25">
      <c r="A348">
        <v>17.350000000000001</v>
      </c>
      <c r="B348">
        <v>1126</v>
      </c>
      <c r="C348">
        <f t="shared" si="35"/>
        <v>1.0023605026045646</v>
      </c>
    </row>
    <row r="349" spans="1:3" x14ac:dyDescent="0.25">
      <c r="A349">
        <v>17.399999999999999</v>
      </c>
      <c r="B349">
        <v>1159</v>
      </c>
      <c r="C349">
        <f t="shared" si="35"/>
        <v>1.0318594391990847</v>
      </c>
    </row>
    <row r="350" spans="1:3" x14ac:dyDescent="0.25">
      <c r="A350">
        <v>17.45</v>
      </c>
      <c r="B350">
        <v>1127</v>
      </c>
      <c r="C350">
        <f t="shared" si="35"/>
        <v>1.0034755096771131</v>
      </c>
    </row>
    <row r="351" spans="1:3" x14ac:dyDescent="0.25">
      <c r="A351">
        <v>17.5</v>
      </c>
      <c r="B351">
        <v>1172</v>
      </c>
      <c r="C351">
        <f t="shared" si="35"/>
        <v>1.0434751640446236</v>
      </c>
    </row>
    <row r="352" spans="1:3" x14ac:dyDescent="0.25">
      <c r="A352">
        <v>17.55</v>
      </c>
      <c r="B352">
        <v>1109</v>
      </c>
      <c r="C352">
        <f t="shared" si="35"/>
        <v>0.98750994336732878</v>
      </c>
    </row>
    <row r="353" spans="1:3" x14ac:dyDescent="0.25">
      <c r="A353">
        <v>17.600000000000001</v>
      </c>
      <c r="B353">
        <v>1143</v>
      </c>
      <c r="C353">
        <f t="shared" si="35"/>
        <v>1.0177822498063276</v>
      </c>
    </row>
    <row r="354" spans="1:3" x14ac:dyDescent="0.25">
      <c r="A354">
        <v>17.649999999999999</v>
      </c>
      <c r="B354">
        <v>1107</v>
      </c>
      <c r="C354">
        <f t="shared" si="35"/>
        <v>0.98575244879786283</v>
      </c>
    </row>
    <row r="355" spans="1:3" x14ac:dyDescent="0.25">
      <c r="A355">
        <v>17.7</v>
      </c>
      <c r="B355">
        <v>1130</v>
      </c>
      <c r="C355">
        <f t="shared" si="35"/>
        <v>1.0062885614080916</v>
      </c>
    </row>
    <row r="356" spans="1:3" x14ac:dyDescent="0.25">
      <c r="A356">
        <v>17.75</v>
      </c>
      <c r="B356">
        <v>1102</v>
      </c>
      <c r="C356">
        <f t="shared" si="35"/>
        <v>0.9813583471859415</v>
      </c>
    </row>
    <row r="357" spans="1:3" x14ac:dyDescent="0.25">
      <c r="A357">
        <v>17.8</v>
      </c>
      <c r="B357">
        <v>1140</v>
      </c>
      <c r="C357">
        <f t="shared" si="35"/>
        <v>1.0151847294844376</v>
      </c>
    </row>
    <row r="358" spans="1:3" x14ac:dyDescent="0.25">
      <c r="A358">
        <v>17.850000000000001</v>
      </c>
      <c r="B358">
        <v>1096</v>
      </c>
      <c r="C358">
        <f t="shared" si="35"/>
        <v>0.97605865851305407</v>
      </c>
    </row>
    <row r="359" spans="1:3" x14ac:dyDescent="0.25">
      <c r="A359">
        <v>17.899999999999999</v>
      </c>
      <c r="B359">
        <v>1151</v>
      </c>
      <c r="C359">
        <f t="shared" si="35"/>
        <v>1.0249682016453516</v>
      </c>
    </row>
    <row r="360" spans="1:3" x14ac:dyDescent="0.25">
      <c r="A360">
        <v>17.95</v>
      </c>
      <c r="B360">
        <v>1122</v>
      </c>
      <c r="C360">
        <f t="shared" si="35"/>
        <v>0.99906356341575253</v>
      </c>
    </row>
    <row r="361" spans="1:3" x14ac:dyDescent="0.25">
      <c r="A361">
        <v>18</v>
      </c>
      <c r="B361">
        <v>1180</v>
      </c>
      <c r="C361">
        <f t="shared" si="35"/>
        <v>1.0506914083716956</v>
      </c>
    </row>
    <row r="362" spans="1:3" x14ac:dyDescent="0.25">
      <c r="A362">
        <v>18.05</v>
      </c>
      <c r="B362">
        <v>1190</v>
      </c>
      <c r="C362">
        <f t="shared" si="35"/>
        <v>1.0597088027071553</v>
      </c>
    </row>
    <row r="363" spans="1:3" x14ac:dyDescent="0.25">
      <c r="A363">
        <v>18.100000000000001</v>
      </c>
      <c r="B363">
        <v>1151</v>
      </c>
      <c r="C363">
        <f t="shared" si="35"/>
        <v>1.025089914308658</v>
      </c>
    </row>
    <row r="364" spans="1:3" x14ac:dyDescent="0.25">
      <c r="A364">
        <v>18.149999999999999</v>
      </c>
      <c r="B364">
        <v>1181</v>
      </c>
      <c r="C364">
        <f t="shared" si="35"/>
        <v>1.0518019121242212</v>
      </c>
    </row>
    <row r="365" spans="1:3" x14ac:dyDescent="0.25">
      <c r="A365">
        <v>18.2</v>
      </c>
      <c r="B365">
        <v>1095</v>
      </c>
      <c r="C365">
        <f t="shared" si="35"/>
        <v>0.97527955787326703</v>
      </c>
    </row>
    <row r="366" spans="1:3" x14ac:dyDescent="0.25">
      <c r="A366">
        <v>18.25</v>
      </c>
      <c r="B366">
        <v>1136</v>
      </c>
      <c r="C366">
        <f t="shared" si="35"/>
        <v>1.0117473125462011</v>
      </c>
    </row>
    <row r="367" spans="1:3" x14ac:dyDescent="0.25">
      <c r="A367">
        <v>18.3</v>
      </c>
      <c r="B367">
        <v>1054</v>
      </c>
      <c r="C367">
        <f t="shared" si="35"/>
        <v>0.9387636346362811</v>
      </c>
    </row>
    <row r="368" spans="1:3" x14ac:dyDescent="0.25">
      <c r="A368">
        <v>18.350000000000001</v>
      </c>
      <c r="B368">
        <v>1209</v>
      </c>
      <c r="C368">
        <f t="shared" si="35"/>
        <v>1.0767467819313163</v>
      </c>
    </row>
    <row r="369" spans="1:3" x14ac:dyDescent="0.25">
      <c r="A369">
        <v>18.399999999999999</v>
      </c>
      <c r="B369">
        <v>1093</v>
      </c>
      <c r="C369">
        <f t="shared" si="35"/>
        <v>0.97343608986842733</v>
      </c>
    </row>
    <row r="370" spans="1:3" x14ac:dyDescent="0.25">
      <c r="A370">
        <v>18.45</v>
      </c>
      <c r="B370">
        <v>1105</v>
      </c>
      <c r="C370">
        <f t="shared" si="35"/>
        <v>0.98395398122918565</v>
      </c>
    </row>
    <row r="371" spans="1:3" x14ac:dyDescent="0.25">
      <c r="A371">
        <v>18.5</v>
      </c>
      <c r="B371">
        <v>1182</v>
      </c>
      <c r="C371">
        <f t="shared" si="35"/>
        <v>1.0524519369894116</v>
      </c>
    </row>
    <row r="372" spans="1:3" x14ac:dyDescent="0.25">
      <c r="A372">
        <v>18.55</v>
      </c>
      <c r="B372">
        <v>1128</v>
      </c>
      <c r="C372">
        <f t="shared" si="35"/>
        <v>1.0044627949533462</v>
      </c>
    </row>
    <row r="373" spans="1:3" x14ac:dyDescent="0.25">
      <c r="A373">
        <v>18.600000000000001</v>
      </c>
      <c r="B373">
        <v>1156</v>
      </c>
      <c r="C373">
        <f t="shared" si="35"/>
        <v>1.0293153034966447</v>
      </c>
    </row>
    <row r="374" spans="1:3" x14ac:dyDescent="0.25">
      <c r="A374">
        <v>18.649999999999999</v>
      </c>
      <c r="B374">
        <v>1109</v>
      </c>
      <c r="C374">
        <f t="shared" si="35"/>
        <v>0.9875055467417807</v>
      </c>
    </row>
    <row r="375" spans="1:3" x14ac:dyDescent="0.25">
      <c r="A375">
        <v>18.7</v>
      </c>
      <c r="B375">
        <v>1127</v>
      </c>
      <c r="C375">
        <f t="shared" si="35"/>
        <v>1.0035082720424555</v>
      </c>
    </row>
    <row r="376" spans="1:3" x14ac:dyDescent="0.25">
      <c r="A376">
        <v>18.75</v>
      </c>
      <c r="B376">
        <v>1139</v>
      </c>
      <c r="C376">
        <f t="shared" si="35"/>
        <v>1.0141677784323881</v>
      </c>
    </row>
    <row r="377" spans="1:3" x14ac:dyDescent="0.25">
      <c r="A377">
        <v>18.8</v>
      </c>
      <c r="B377">
        <v>1152</v>
      </c>
      <c r="C377">
        <f t="shared" si="35"/>
        <v>1.0257810598550372</v>
      </c>
    </row>
    <row r="378" spans="1:3" x14ac:dyDescent="0.25">
      <c r="A378">
        <v>18.850000000000001</v>
      </c>
      <c r="B378">
        <v>1137</v>
      </c>
      <c r="C378">
        <f t="shared" si="35"/>
        <v>1.0124530838857895</v>
      </c>
    </row>
    <row r="379" spans="1:3" x14ac:dyDescent="0.25">
      <c r="A379">
        <v>18.899999999999999</v>
      </c>
      <c r="B379">
        <v>1167</v>
      </c>
      <c r="C379">
        <f t="shared" si="35"/>
        <v>1.0391499213439792</v>
      </c>
    </row>
    <row r="380" spans="1:3" x14ac:dyDescent="0.25">
      <c r="A380">
        <v>18.95</v>
      </c>
      <c r="B380">
        <v>1097</v>
      </c>
      <c r="C380">
        <f t="shared" si="35"/>
        <v>0.97685787771615329</v>
      </c>
    </row>
    <row r="381" spans="1:3" x14ac:dyDescent="0.25">
      <c r="A381">
        <v>19</v>
      </c>
      <c r="B381">
        <v>1119</v>
      </c>
      <c r="C381">
        <f t="shared" si="35"/>
        <v>0.99639374916521972</v>
      </c>
    </row>
    <row r="382" spans="1:3" x14ac:dyDescent="0.25">
      <c r="A382">
        <v>19.05</v>
      </c>
      <c r="B382">
        <v>1092</v>
      </c>
      <c r="C382">
        <f t="shared" si="35"/>
        <v>0.97233764691915003</v>
      </c>
    </row>
    <row r="383" spans="1:3" x14ac:dyDescent="0.25">
      <c r="A383">
        <v>19.100000000000001</v>
      </c>
      <c r="B383">
        <v>1142</v>
      </c>
      <c r="C383">
        <f t="shared" si="35"/>
        <v>1.016792207560945</v>
      </c>
    </row>
    <row r="384" spans="1:3" x14ac:dyDescent="0.25">
      <c r="A384">
        <v>19.149999999999999</v>
      </c>
      <c r="B384">
        <v>1054</v>
      </c>
      <c r="C384">
        <f t="shared" si="35"/>
        <v>0.93830399031428147</v>
      </c>
    </row>
    <row r="385" spans="1:3" x14ac:dyDescent="0.25">
      <c r="A385">
        <v>19.2</v>
      </c>
      <c r="B385">
        <v>1056</v>
      </c>
      <c r="C385">
        <f t="shared" si="35"/>
        <v>0.94000356061954771</v>
      </c>
    </row>
    <row r="386" spans="1:3" x14ac:dyDescent="0.25">
      <c r="A386">
        <v>19.25</v>
      </c>
      <c r="B386">
        <v>1143</v>
      </c>
      <c r="C386">
        <f t="shared" si="35"/>
        <v>1.0173383651381374</v>
      </c>
    </row>
    <row r="387" spans="1:3" x14ac:dyDescent="0.25">
      <c r="A387">
        <v>19.3</v>
      </c>
      <c r="B387">
        <v>1130</v>
      </c>
      <c r="C387">
        <f t="shared" ref="C387:C450" si="36">B387/AVERAGE(B387:B986)</f>
        <v>1.0056900101458992</v>
      </c>
    </row>
    <row r="388" spans="1:3" x14ac:dyDescent="0.25">
      <c r="A388">
        <v>19.350000000000001</v>
      </c>
      <c r="B388">
        <v>1120</v>
      </c>
      <c r="C388">
        <f t="shared" si="36"/>
        <v>0.99679896997439776</v>
      </c>
    </row>
    <row r="389" spans="1:3" x14ac:dyDescent="0.25">
      <c r="A389">
        <v>19.399999999999999</v>
      </c>
      <c r="B389">
        <v>1081</v>
      </c>
      <c r="C389">
        <f t="shared" si="36"/>
        <v>0.96207901626456427</v>
      </c>
    </row>
    <row r="390" spans="1:3" x14ac:dyDescent="0.25">
      <c r="A390">
        <v>19.45</v>
      </c>
      <c r="B390">
        <v>1115</v>
      </c>
      <c r="C390">
        <f t="shared" si="36"/>
        <v>0.99236516664763019</v>
      </c>
    </row>
    <row r="391" spans="1:3" x14ac:dyDescent="0.25">
      <c r="A391">
        <v>19.5</v>
      </c>
      <c r="B391">
        <v>1144</v>
      </c>
      <c r="C391">
        <f t="shared" si="36"/>
        <v>1.0181906645088461</v>
      </c>
    </row>
    <row r="392" spans="1:3" x14ac:dyDescent="0.25">
      <c r="A392">
        <v>19.55</v>
      </c>
      <c r="B392">
        <v>1110</v>
      </c>
      <c r="C392">
        <f t="shared" si="36"/>
        <v>0.98799716952162253</v>
      </c>
    </row>
    <row r="393" spans="1:3" x14ac:dyDescent="0.25">
      <c r="A393">
        <v>19.600000000000001</v>
      </c>
      <c r="B393">
        <v>1165</v>
      </c>
      <c r="C393">
        <f t="shared" si="36"/>
        <v>1.0369812126894455</v>
      </c>
    </row>
    <row r="394" spans="1:3" x14ac:dyDescent="0.25">
      <c r="A394">
        <v>19.649999999999999</v>
      </c>
      <c r="B394">
        <v>1068</v>
      </c>
      <c r="C394">
        <f t="shared" si="36"/>
        <v>0.95068965056814392</v>
      </c>
    </row>
    <row r="395" spans="1:3" x14ac:dyDescent="0.25">
      <c r="A395">
        <v>19.7</v>
      </c>
      <c r="B395">
        <v>1144</v>
      </c>
      <c r="C395">
        <f t="shared" si="36"/>
        <v>1.018260145885348</v>
      </c>
    </row>
    <row r="396" spans="1:3" x14ac:dyDescent="0.25">
      <c r="A396">
        <v>19.75</v>
      </c>
      <c r="B396">
        <v>1133</v>
      </c>
      <c r="C396">
        <f t="shared" si="36"/>
        <v>1.0086023483609841</v>
      </c>
    </row>
    <row r="397" spans="1:3" x14ac:dyDescent="0.25">
      <c r="A397">
        <v>19.8</v>
      </c>
      <c r="B397">
        <v>1161</v>
      </c>
      <c r="C397">
        <f t="shared" si="36"/>
        <v>1.0334698237493323</v>
      </c>
    </row>
    <row r="398" spans="1:3" x14ac:dyDescent="0.25">
      <c r="A398">
        <v>19.850000000000001</v>
      </c>
      <c r="B398">
        <v>1115</v>
      </c>
      <c r="C398">
        <f t="shared" si="36"/>
        <v>0.99252711646393299</v>
      </c>
    </row>
    <row r="399" spans="1:3" x14ac:dyDescent="0.25">
      <c r="A399">
        <v>19.899999999999999</v>
      </c>
      <c r="B399">
        <v>1167</v>
      </c>
      <c r="C399">
        <f t="shared" si="36"/>
        <v>1.0387075048916565</v>
      </c>
    </row>
    <row r="400" spans="1:3" x14ac:dyDescent="0.25">
      <c r="A400">
        <v>19.95</v>
      </c>
      <c r="B400">
        <v>1188</v>
      </c>
      <c r="C400">
        <f t="shared" si="36"/>
        <v>1.0574098798397864</v>
      </c>
    </row>
    <row r="401" spans="1:3" x14ac:dyDescent="0.25">
      <c r="A401">
        <v>20</v>
      </c>
      <c r="B401">
        <v>1170</v>
      </c>
      <c r="C401">
        <f t="shared" si="36"/>
        <v>1.0414364108125429</v>
      </c>
    </row>
    <row r="402" spans="1:3" x14ac:dyDescent="0.25">
      <c r="A402">
        <v>20.05</v>
      </c>
      <c r="B402">
        <v>1094</v>
      </c>
      <c r="C402">
        <f t="shared" si="36"/>
        <v>0.97386123219261211</v>
      </c>
    </row>
    <row r="403" spans="1:3" x14ac:dyDescent="0.25">
      <c r="A403">
        <v>20.100000000000001</v>
      </c>
      <c r="B403">
        <v>1086</v>
      </c>
      <c r="C403">
        <f t="shared" si="36"/>
        <v>0.96669099713375228</v>
      </c>
    </row>
    <row r="404" spans="1:3" x14ac:dyDescent="0.25">
      <c r="A404">
        <v>20.149999999999999</v>
      </c>
      <c r="B404">
        <v>1118</v>
      </c>
      <c r="C404">
        <f t="shared" si="36"/>
        <v>0.99514149019026077</v>
      </c>
    </row>
    <row r="405" spans="1:3" x14ac:dyDescent="0.25">
      <c r="A405">
        <v>20.2</v>
      </c>
      <c r="B405">
        <v>1133</v>
      </c>
      <c r="C405">
        <f t="shared" si="36"/>
        <v>1.0085709241376035</v>
      </c>
    </row>
    <row r="406" spans="1:3" x14ac:dyDescent="0.25">
      <c r="A406">
        <v>20.25</v>
      </c>
      <c r="B406">
        <v>1113</v>
      </c>
      <c r="C406">
        <f t="shared" si="36"/>
        <v>0.99065420560747663</v>
      </c>
    </row>
    <row r="407" spans="1:3" x14ac:dyDescent="0.25">
      <c r="A407">
        <v>20.3</v>
      </c>
      <c r="B407">
        <v>1132</v>
      </c>
      <c r="C407">
        <f t="shared" si="36"/>
        <v>1.0075357503115172</v>
      </c>
    </row>
    <row r="408" spans="1:3" x14ac:dyDescent="0.25">
      <c r="A408">
        <v>20.350000000000001</v>
      </c>
      <c r="B408">
        <v>1145</v>
      </c>
      <c r="C408">
        <f t="shared" si="36"/>
        <v>1.0191381384633416</v>
      </c>
    </row>
    <row r="409" spans="1:3" x14ac:dyDescent="0.25">
      <c r="A409">
        <v>20.399999999999999</v>
      </c>
      <c r="B409">
        <v>1180</v>
      </c>
      <c r="C409">
        <f t="shared" si="36"/>
        <v>1.0503142041644662</v>
      </c>
    </row>
    <row r="410" spans="1:3" x14ac:dyDescent="0.25">
      <c r="A410">
        <v>20.45</v>
      </c>
      <c r="B410">
        <v>1167</v>
      </c>
      <c r="C410">
        <f t="shared" si="36"/>
        <v>1.0388554489466788</v>
      </c>
    </row>
    <row r="411" spans="1:3" x14ac:dyDescent="0.25">
      <c r="A411">
        <v>20.5</v>
      </c>
      <c r="B411">
        <v>1141</v>
      </c>
      <c r="C411">
        <f t="shared" si="36"/>
        <v>1.0156953566728633</v>
      </c>
    </row>
    <row r="412" spans="1:3" x14ac:dyDescent="0.25">
      <c r="A412">
        <v>20.55</v>
      </c>
      <c r="B412">
        <v>1186</v>
      </c>
      <c r="C412">
        <f t="shared" si="36"/>
        <v>1.0558975797153707</v>
      </c>
    </row>
    <row r="413" spans="1:3" x14ac:dyDescent="0.25">
      <c r="A413">
        <v>20.6</v>
      </c>
      <c r="B413">
        <v>1105</v>
      </c>
      <c r="C413">
        <f t="shared" si="36"/>
        <v>0.98397296523147115</v>
      </c>
    </row>
    <row r="414" spans="1:3" x14ac:dyDescent="0.25">
      <c r="A414">
        <v>20.65</v>
      </c>
      <c r="B414">
        <v>1069</v>
      </c>
      <c r="C414">
        <f t="shared" si="36"/>
        <v>0.95202330928289525</v>
      </c>
    </row>
    <row r="415" spans="1:3" x14ac:dyDescent="0.25">
      <c r="A415">
        <v>20.7</v>
      </c>
      <c r="B415">
        <v>1096</v>
      </c>
      <c r="C415">
        <f t="shared" si="36"/>
        <v>0.9760905318030958</v>
      </c>
    </row>
    <row r="416" spans="1:3" x14ac:dyDescent="0.25">
      <c r="A416">
        <v>20.75</v>
      </c>
      <c r="B416">
        <v>1093</v>
      </c>
      <c r="C416">
        <f t="shared" si="36"/>
        <v>0.97349967045299357</v>
      </c>
    </row>
    <row r="417" spans="1:3" x14ac:dyDescent="0.25">
      <c r="A417">
        <v>20.8</v>
      </c>
      <c r="B417">
        <v>1056</v>
      </c>
      <c r="C417">
        <f t="shared" si="36"/>
        <v>0.94051146248344908</v>
      </c>
    </row>
    <row r="418" spans="1:3" x14ac:dyDescent="0.25">
      <c r="A418">
        <v>20.85</v>
      </c>
      <c r="B418">
        <v>1150</v>
      </c>
      <c r="C418">
        <f t="shared" si="36"/>
        <v>1.024159780800121</v>
      </c>
    </row>
    <row r="419" spans="1:3" x14ac:dyDescent="0.25">
      <c r="A419">
        <v>20.9</v>
      </c>
      <c r="B419">
        <v>1203</v>
      </c>
      <c r="C419">
        <f t="shared" si="36"/>
        <v>1.0714826481564501</v>
      </c>
    </row>
    <row r="420" spans="1:3" x14ac:dyDescent="0.25">
      <c r="A420">
        <v>20.95</v>
      </c>
      <c r="B420">
        <v>1089</v>
      </c>
      <c r="C420">
        <f t="shared" si="36"/>
        <v>0.97003347758634773</v>
      </c>
    </row>
    <row r="421" spans="1:3" x14ac:dyDescent="0.25">
      <c r="A421">
        <v>21</v>
      </c>
      <c r="B421">
        <v>1099</v>
      </c>
      <c r="C421">
        <f t="shared" si="36"/>
        <v>0.97902679332349463</v>
      </c>
    </row>
    <row r="422" spans="1:3" x14ac:dyDescent="0.25">
      <c r="A422">
        <v>21.05</v>
      </c>
      <c r="B422">
        <v>1111</v>
      </c>
      <c r="C422">
        <f t="shared" si="36"/>
        <v>0.98974472425676341</v>
      </c>
    </row>
    <row r="423" spans="1:3" x14ac:dyDescent="0.25">
      <c r="A423">
        <v>21.1</v>
      </c>
      <c r="B423">
        <v>1087</v>
      </c>
      <c r="C423">
        <f t="shared" si="36"/>
        <v>0.96833965827498358</v>
      </c>
    </row>
    <row r="424" spans="1:3" x14ac:dyDescent="0.25">
      <c r="A424">
        <v>21.15</v>
      </c>
      <c r="B424">
        <v>1067</v>
      </c>
      <c r="C424">
        <f t="shared" si="36"/>
        <v>0.95048622967856888</v>
      </c>
    </row>
    <row r="425" spans="1:3" x14ac:dyDescent="0.25">
      <c r="A425">
        <v>21.2</v>
      </c>
      <c r="B425">
        <v>1062</v>
      </c>
      <c r="C425">
        <f t="shared" si="36"/>
        <v>0.9459816563883453</v>
      </c>
    </row>
    <row r="426" spans="1:3" x14ac:dyDescent="0.25">
      <c r="A426">
        <v>21.25</v>
      </c>
      <c r="B426">
        <v>1101</v>
      </c>
      <c r="C426">
        <f t="shared" si="36"/>
        <v>0.98066286040028139</v>
      </c>
    </row>
    <row r="427" spans="1:3" x14ac:dyDescent="0.25">
      <c r="A427">
        <v>21.3</v>
      </c>
      <c r="B427">
        <v>1092</v>
      </c>
      <c r="C427">
        <f t="shared" si="36"/>
        <v>0.97263354784119005</v>
      </c>
    </row>
    <row r="428" spans="1:3" x14ac:dyDescent="0.25">
      <c r="A428">
        <v>21.35</v>
      </c>
      <c r="B428">
        <v>1128</v>
      </c>
      <c r="C428">
        <f t="shared" si="36"/>
        <v>1.0046745273145885</v>
      </c>
    </row>
    <row r="429" spans="1:3" x14ac:dyDescent="0.25">
      <c r="A429">
        <v>21.4</v>
      </c>
      <c r="B429">
        <v>1132</v>
      </c>
      <c r="C429">
        <f t="shared" si="36"/>
        <v>1.0082925829926337</v>
      </c>
    </row>
    <row r="430" spans="1:3" x14ac:dyDescent="0.25">
      <c r="A430">
        <v>21.45</v>
      </c>
      <c r="B430">
        <v>1087</v>
      </c>
      <c r="C430">
        <f t="shared" si="36"/>
        <v>0.96823759083722416</v>
      </c>
    </row>
    <row r="431" spans="1:3" x14ac:dyDescent="0.25">
      <c r="A431">
        <v>21.5</v>
      </c>
      <c r="B431">
        <v>1149</v>
      </c>
      <c r="C431">
        <f t="shared" si="36"/>
        <v>1.0233876893616074</v>
      </c>
    </row>
    <row r="432" spans="1:3" x14ac:dyDescent="0.25">
      <c r="A432">
        <v>21.55</v>
      </c>
      <c r="B432">
        <v>1066</v>
      </c>
      <c r="C432">
        <f t="shared" si="36"/>
        <v>0.94939527261716039</v>
      </c>
    </row>
    <row r="433" spans="1:3" x14ac:dyDescent="0.25">
      <c r="A433">
        <v>21.6</v>
      </c>
      <c r="B433">
        <v>1134</v>
      </c>
      <c r="C433">
        <f t="shared" si="36"/>
        <v>1.0098296617426834</v>
      </c>
    </row>
    <row r="434" spans="1:3" x14ac:dyDescent="0.25">
      <c r="A434">
        <v>21.65</v>
      </c>
      <c r="B434">
        <v>1107</v>
      </c>
      <c r="C434">
        <f t="shared" si="36"/>
        <v>0.98579633999732841</v>
      </c>
    </row>
    <row r="435" spans="1:3" x14ac:dyDescent="0.25">
      <c r="A435">
        <v>21.7</v>
      </c>
      <c r="B435">
        <v>1148</v>
      </c>
      <c r="C435">
        <f t="shared" si="36"/>
        <v>1.0223179367225568</v>
      </c>
    </row>
    <row r="436" spans="1:3" x14ac:dyDescent="0.25">
      <c r="A436">
        <v>21.75</v>
      </c>
      <c r="B436">
        <v>1070</v>
      </c>
      <c r="C436">
        <f t="shared" si="36"/>
        <v>0.95287145289148989</v>
      </c>
    </row>
    <row r="437" spans="1:3" x14ac:dyDescent="0.25">
      <c r="A437">
        <v>21.8</v>
      </c>
      <c r="B437">
        <v>1130</v>
      </c>
      <c r="C437">
        <f t="shared" si="36"/>
        <v>1.006291548486778</v>
      </c>
    </row>
    <row r="438" spans="1:3" x14ac:dyDescent="0.25">
      <c r="A438">
        <v>21.85</v>
      </c>
      <c r="B438">
        <v>1116</v>
      </c>
      <c r="C438">
        <f t="shared" si="36"/>
        <v>0.99378734494334997</v>
      </c>
    </row>
    <row r="439" spans="1:3" x14ac:dyDescent="0.25">
      <c r="A439">
        <v>21.9</v>
      </c>
      <c r="B439">
        <v>1152</v>
      </c>
      <c r="C439">
        <f t="shared" si="36"/>
        <v>1.0258328213074026</v>
      </c>
    </row>
    <row r="440" spans="1:3" x14ac:dyDescent="0.25">
      <c r="A440">
        <v>21.95</v>
      </c>
      <c r="B440">
        <v>1153</v>
      </c>
      <c r="C440">
        <f t="shared" si="36"/>
        <v>1.0268269296420205</v>
      </c>
    </row>
    <row r="441" spans="1:3" x14ac:dyDescent="0.25">
      <c r="A441">
        <v>22</v>
      </c>
      <c r="B441">
        <v>1129</v>
      </c>
      <c r="C441">
        <f t="shared" si="36"/>
        <v>1.0055084764631752</v>
      </c>
    </row>
    <row r="442" spans="1:3" x14ac:dyDescent="0.25">
      <c r="A442">
        <v>22.05</v>
      </c>
      <c r="B442">
        <v>1116</v>
      </c>
      <c r="C442">
        <f t="shared" si="36"/>
        <v>0.99402929239246929</v>
      </c>
    </row>
    <row r="443" spans="1:3" x14ac:dyDescent="0.25">
      <c r="A443">
        <v>22.1</v>
      </c>
      <c r="B443">
        <v>1144</v>
      </c>
      <c r="C443">
        <f t="shared" si="36"/>
        <v>1.0189161546603092</v>
      </c>
    </row>
    <row r="444" spans="1:3" x14ac:dyDescent="0.25">
      <c r="A444">
        <v>22.15</v>
      </c>
      <c r="B444">
        <v>1084</v>
      </c>
      <c r="C444">
        <f t="shared" si="36"/>
        <v>0.96539337850574791</v>
      </c>
    </row>
    <row r="445" spans="1:3" x14ac:dyDescent="0.25">
      <c r="A445">
        <v>22.2</v>
      </c>
      <c r="B445">
        <v>1183</v>
      </c>
      <c r="C445">
        <f t="shared" si="36"/>
        <v>1.053504929862813</v>
      </c>
    </row>
    <row r="446" spans="1:3" x14ac:dyDescent="0.25">
      <c r="A446">
        <v>22.25</v>
      </c>
      <c r="B446">
        <v>1120</v>
      </c>
      <c r="C446">
        <f t="shared" si="36"/>
        <v>0.99741592095478826</v>
      </c>
    </row>
    <row r="447" spans="1:3" x14ac:dyDescent="0.25">
      <c r="A447">
        <v>22.3</v>
      </c>
      <c r="B447">
        <v>1079</v>
      </c>
      <c r="C447">
        <f t="shared" si="36"/>
        <v>0.96084205027130354</v>
      </c>
    </row>
    <row r="448" spans="1:3" x14ac:dyDescent="0.25">
      <c r="A448">
        <v>22.35</v>
      </c>
      <c r="B448">
        <v>1058</v>
      </c>
      <c r="C448">
        <f t="shared" si="36"/>
        <v>0.94215987331007134</v>
      </c>
    </row>
    <row r="449" spans="1:3" x14ac:dyDescent="0.25">
      <c r="A449">
        <v>22.4</v>
      </c>
      <c r="B449">
        <v>1123</v>
      </c>
      <c r="C449">
        <f t="shared" si="36"/>
        <v>0.99997773869682327</v>
      </c>
    </row>
    <row r="450" spans="1:3" x14ac:dyDescent="0.25">
      <c r="A450">
        <v>22.45</v>
      </c>
      <c r="B450">
        <v>1039</v>
      </c>
      <c r="C450">
        <f t="shared" si="36"/>
        <v>0.92526627008157303</v>
      </c>
    </row>
    <row r="451" spans="1:3" x14ac:dyDescent="0.25">
      <c r="A451">
        <v>22.5</v>
      </c>
      <c r="B451">
        <v>1095</v>
      </c>
      <c r="C451">
        <f t="shared" ref="C451:C514" si="37">B451/AVERAGE(B451:B1050)</f>
        <v>0.975107306329144</v>
      </c>
    </row>
    <row r="452" spans="1:3" x14ac:dyDescent="0.25">
      <c r="A452">
        <v>22.55</v>
      </c>
      <c r="B452">
        <v>1029</v>
      </c>
      <c r="C452">
        <f t="shared" si="37"/>
        <v>0.91622900679529085</v>
      </c>
    </row>
    <row r="453" spans="1:3" x14ac:dyDescent="0.25">
      <c r="A453">
        <v>22.6</v>
      </c>
      <c r="B453">
        <v>1109</v>
      </c>
      <c r="C453">
        <f t="shared" si="37"/>
        <v>0.98729162493601297</v>
      </c>
    </row>
    <row r="454" spans="1:3" x14ac:dyDescent="0.25">
      <c r="A454">
        <v>22.65</v>
      </c>
      <c r="B454">
        <v>1106</v>
      </c>
      <c r="C454">
        <f t="shared" si="37"/>
        <v>0.98461355846699405</v>
      </c>
    </row>
    <row r="455" spans="1:3" x14ac:dyDescent="0.25">
      <c r="A455">
        <v>22.7</v>
      </c>
      <c r="B455">
        <v>1147</v>
      </c>
      <c r="C455">
        <f t="shared" si="37"/>
        <v>1.0211030940224963</v>
      </c>
    </row>
    <row r="456" spans="1:3" x14ac:dyDescent="0.25">
      <c r="A456">
        <v>22.75</v>
      </c>
      <c r="B456">
        <v>1206</v>
      </c>
      <c r="C456">
        <f t="shared" si="37"/>
        <v>1.0737211352122957</v>
      </c>
    </row>
    <row r="457" spans="1:3" x14ac:dyDescent="0.25">
      <c r="A457">
        <v>22.8</v>
      </c>
      <c r="B457">
        <v>1162</v>
      </c>
      <c r="C457">
        <f t="shared" si="37"/>
        <v>1.0347422271891433</v>
      </c>
    </row>
    <row r="458" spans="1:3" x14ac:dyDescent="0.25">
      <c r="A458">
        <v>22.85</v>
      </c>
      <c r="B458">
        <v>1186</v>
      </c>
      <c r="C458">
        <f t="shared" si="37"/>
        <v>1.0562706047728112</v>
      </c>
    </row>
    <row r="459" spans="1:3" x14ac:dyDescent="0.25">
      <c r="A459">
        <v>22.9</v>
      </c>
      <c r="B459">
        <v>1139</v>
      </c>
      <c r="C459">
        <f t="shared" si="37"/>
        <v>1.014551705913616</v>
      </c>
    </row>
    <row r="460" spans="1:3" x14ac:dyDescent="0.25">
      <c r="A460">
        <v>22.95</v>
      </c>
      <c r="B460">
        <v>1048</v>
      </c>
      <c r="C460">
        <f t="shared" si="37"/>
        <v>0.9335651409626945</v>
      </c>
    </row>
    <row r="461" spans="1:3" x14ac:dyDescent="0.25">
      <c r="A461">
        <v>23</v>
      </c>
      <c r="B461">
        <v>1091</v>
      </c>
      <c r="C461">
        <f t="shared" si="37"/>
        <v>0.97174141524502844</v>
      </c>
    </row>
    <row r="462" spans="1:3" x14ac:dyDescent="0.25">
      <c r="A462">
        <v>23.05</v>
      </c>
      <c r="B462">
        <v>1178</v>
      </c>
      <c r="C462">
        <f t="shared" si="37"/>
        <v>1.0491814959297459</v>
      </c>
    </row>
    <row r="463" spans="1:3" x14ac:dyDescent="0.25">
      <c r="A463">
        <v>23.1</v>
      </c>
      <c r="B463">
        <v>1069</v>
      </c>
      <c r="C463">
        <f t="shared" si="37"/>
        <v>0.95219008172445274</v>
      </c>
    </row>
    <row r="464" spans="1:3" x14ac:dyDescent="0.25">
      <c r="A464">
        <v>23.15</v>
      </c>
      <c r="B464">
        <v>1133</v>
      </c>
      <c r="C464">
        <f t="shared" si="37"/>
        <v>1.0091203819159928</v>
      </c>
    </row>
    <row r="465" spans="1:3" x14ac:dyDescent="0.25">
      <c r="A465">
        <v>23.2</v>
      </c>
      <c r="B465">
        <v>1086</v>
      </c>
      <c r="C465">
        <f t="shared" si="37"/>
        <v>0.96727792020402503</v>
      </c>
    </row>
    <row r="466" spans="1:3" x14ac:dyDescent="0.25">
      <c r="A466">
        <v>23.25</v>
      </c>
      <c r="B466">
        <v>1120</v>
      </c>
      <c r="C466">
        <f t="shared" si="37"/>
        <v>0.997529925897777</v>
      </c>
    </row>
    <row r="467" spans="1:3" x14ac:dyDescent="0.25">
      <c r="A467">
        <v>23.3</v>
      </c>
      <c r="B467">
        <v>1134</v>
      </c>
      <c r="C467">
        <f t="shared" si="37"/>
        <v>1.0099750623441397</v>
      </c>
    </row>
    <row r="468" spans="1:3" x14ac:dyDescent="0.25">
      <c r="A468">
        <v>23.35</v>
      </c>
      <c r="B468">
        <v>1108</v>
      </c>
      <c r="C468">
        <f t="shared" si="37"/>
        <v>0.98687140388691952</v>
      </c>
    </row>
    <row r="469" spans="1:3" x14ac:dyDescent="0.25">
      <c r="A469">
        <v>23.4</v>
      </c>
      <c r="B469">
        <v>1099</v>
      </c>
      <c r="C469">
        <f t="shared" si="37"/>
        <v>0.97883350478506181</v>
      </c>
    </row>
    <row r="470" spans="1:3" x14ac:dyDescent="0.25">
      <c r="A470">
        <v>23.45</v>
      </c>
      <c r="B470">
        <v>1024</v>
      </c>
      <c r="C470">
        <f t="shared" si="37"/>
        <v>0.91193530958897595</v>
      </c>
    </row>
    <row r="471" spans="1:3" x14ac:dyDescent="0.25">
      <c r="A471">
        <v>23.5</v>
      </c>
      <c r="B471">
        <v>1111</v>
      </c>
      <c r="C471">
        <f t="shared" si="37"/>
        <v>0.98927763143249359</v>
      </c>
    </row>
    <row r="472" spans="1:3" x14ac:dyDescent="0.25">
      <c r="A472">
        <v>23.55</v>
      </c>
      <c r="B472">
        <v>1121</v>
      </c>
      <c r="C472">
        <f t="shared" si="37"/>
        <v>0.99818202055429817</v>
      </c>
    </row>
    <row r="473" spans="1:3" x14ac:dyDescent="0.25">
      <c r="A473">
        <v>23.6</v>
      </c>
      <c r="B473">
        <v>1089</v>
      </c>
      <c r="C473">
        <f t="shared" si="37"/>
        <v>0.96970092725610557</v>
      </c>
    </row>
    <row r="474" spans="1:3" x14ac:dyDescent="0.25">
      <c r="A474">
        <v>23.65</v>
      </c>
      <c r="B474">
        <v>1145</v>
      </c>
      <c r="C474">
        <f t="shared" si="37"/>
        <v>1.0194920347547358</v>
      </c>
    </row>
    <row r="475" spans="1:3" x14ac:dyDescent="0.25">
      <c r="A475">
        <v>23.7</v>
      </c>
      <c r="B475">
        <v>1145</v>
      </c>
      <c r="C475">
        <f t="shared" si="37"/>
        <v>1.019479931678521</v>
      </c>
    </row>
    <row r="476" spans="1:3" x14ac:dyDescent="0.25">
      <c r="A476">
        <v>23.75</v>
      </c>
      <c r="B476">
        <v>1114</v>
      </c>
      <c r="C476">
        <f t="shared" si="37"/>
        <v>0.99192981102282751</v>
      </c>
    </row>
    <row r="477" spans="1:3" x14ac:dyDescent="0.25">
      <c r="A477">
        <v>23.8</v>
      </c>
      <c r="B477">
        <v>1095</v>
      </c>
      <c r="C477">
        <f t="shared" si="37"/>
        <v>0.97491775522590052</v>
      </c>
    </row>
    <row r="478" spans="1:3" x14ac:dyDescent="0.25">
      <c r="A478">
        <v>23.85</v>
      </c>
      <c r="B478">
        <v>1107</v>
      </c>
      <c r="C478">
        <f t="shared" si="37"/>
        <v>0.98555206198799006</v>
      </c>
    </row>
    <row r="479" spans="1:3" x14ac:dyDescent="0.25">
      <c r="A479">
        <v>23.9</v>
      </c>
      <c r="B479">
        <v>1155</v>
      </c>
      <c r="C479">
        <f t="shared" si="37"/>
        <v>1.0282524604612446</v>
      </c>
    </row>
    <row r="480" spans="1:3" x14ac:dyDescent="0.25">
      <c r="A480">
        <v>23.95</v>
      </c>
      <c r="B480">
        <v>1182</v>
      </c>
      <c r="C480">
        <f t="shared" si="37"/>
        <v>1.052395713846898</v>
      </c>
    </row>
    <row r="481" spans="1:3" x14ac:dyDescent="0.25">
      <c r="A481">
        <v>24</v>
      </c>
      <c r="B481">
        <v>1123</v>
      </c>
      <c r="C481">
        <f t="shared" si="37"/>
        <v>0.99996438239065399</v>
      </c>
    </row>
    <row r="482" spans="1:3" x14ac:dyDescent="0.25">
      <c r="A482">
        <v>24.05</v>
      </c>
      <c r="B482">
        <v>1142</v>
      </c>
      <c r="C482">
        <f t="shared" si="37"/>
        <v>1.0170125479043781</v>
      </c>
    </row>
    <row r="483" spans="1:3" x14ac:dyDescent="0.25">
      <c r="A483">
        <v>24.1</v>
      </c>
      <c r="B483">
        <v>1122</v>
      </c>
      <c r="C483">
        <f t="shared" si="37"/>
        <v>0.99928007896865745</v>
      </c>
    </row>
    <row r="484" spans="1:3" x14ac:dyDescent="0.25">
      <c r="A484">
        <v>24.15</v>
      </c>
      <c r="B484">
        <v>1058</v>
      </c>
      <c r="C484">
        <f t="shared" si="37"/>
        <v>0.94227315234009712</v>
      </c>
    </row>
    <row r="485" spans="1:3" x14ac:dyDescent="0.25">
      <c r="A485">
        <v>24.2</v>
      </c>
      <c r="B485">
        <v>1062</v>
      </c>
      <c r="C485">
        <f t="shared" si="37"/>
        <v>0.94583281380809037</v>
      </c>
    </row>
    <row r="486" spans="1:3" x14ac:dyDescent="0.25">
      <c r="A486">
        <v>24.25</v>
      </c>
      <c r="B486">
        <v>1118</v>
      </c>
      <c r="C486">
        <f t="shared" si="37"/>
        <v>0.99559048994391275</v>
      </c>
    </row>
    <row r="487" spans="1:3" x14ac:dyDescent="0.25">
      <c r="A487">
        <v>24.3</v>
      </c>
      <c r="B487">
        <v>1163</v>
      </c>
      <c r="C487">
        <f t="shared" si="37"/>
        <v>1.0356972700516067</v>
      </c>
    </row>
    <row r="488" spans="1:3" x14ac:dyDescent="0.25">
      <c r="A488">
        <v>24.35</v>
      </c>
      <c r="B488">
        <v>1196</v>
      </c>
      <c r="C488">
        <f t="shared" si="37"/>
        <v>1.0652558261744758</v>
      </c>
    </row>
    <row r="489" spans="1:3" x14ac:dyDescent="0.25">
      <c r="A489">
        <v>24.4</v>
      </c>
      <c r="B489">
        <v>1071</v>
      </c>
      <c r="C489">
        <f t="shared" si="37"/>
        <v>0.95408485208418392</v>
      </c>
    </row>
    <row r="490" spans="1:3" x14ac:dyDescent="0.25">
      <c r="A490">
        <v>24.45</v>
      </c>
      <c r="B490">
        <v>1197</v>
      </c>
      <c r="C490">
        <f t="shared" si="37"/>
        <v>1.0663269623934897</v>
      </c>
    </row>
    <row r="491" spans="1:3" x14ac:dyDescent="0.25">
      <c r="A491">
        <v>24.5</v>
      </c>
      <c r="B491">
        <v>1136</v>
      </c>
      <c r="C491">
        <f t="shared" si="37"/>
        <v>1.0120778183308436</v>
      </c>
    </row>
    <row r="492" spans="1:3" x14ac:dyDescent="0.25">
      <c r="A492">
        <v>24.55</v>
      </c>
      <c r="B492">
        <v>1132</v>
      </c>
      <c r="C492">
        <f t="shared" si="37"/>
        <v>1.0085800582695548</v>
      </c>
    </row>
    <row r="493" spans="1:3" x14ac:dyDescent="0.25">
      <c r="A493">
        <v>24.6</v>
      </c>
      <c r="B493">
        <v>1116</v>
      </c>
      <c r="C493">
        <f t="shared" si="37"/>
        <v>0.99435699435699443</v>
      </c>
    </row>
    <row r="494" spans="1:3" x14ac:dyDescent="0.25">
      <c r="A494">
        <v>24.65</v>
      </c>
      <c r="B494">
        <v>1087</v>
      </c>
      <c r="C494">
        <f t="shared" si="37"/>
        <v>0.96855536447798696</v>
      </c>
    </row>
    <row r="495" spans="1:3" x14ac:dyDescent="0.25">
      <c r="A495">
        <v>24.7</v>
      </c>
      <c r="B495">
        <v>1165</v>
      </c>
      <c r="C495">
        <f t="shared" si="37"/>
        <v>1.0381054501278697</v>
      </c>
    </row>
    <row r="496" spans="1:3" x14ac:dyDescent="0.25">
      <c r="A496">
        <v>24.75</v>
      </c>
      <c r="B496">
        <v>1166</v>
      </c>
      <c r="C496">
        <f t="shared" si="37"/>
        <v>1.0390814021360877</v>
      </c>
    </row>
    <row r="497" spans="1:3" x14ac:dyDescent="0.25">
      <c r="A497">
        <v>24.8</v>
      </c>
      <c r="B497">
        <v>1168</v>
      </c>
      <c r="C497">
        <f t="shared" si="37"/>
        <v>1.0409904858104142</v>
      </c>
    </row>
    <row r="498" spans="1:3" x14ac:dyDescent="0.25">
      <c r="A498">
        <v>24.85</v>
      </c>
      <c r="B498">
        <v>1131</v>
      </c>
      <c r="C498">
        <f t="shared" si="37"/>
        <v>1.0080902735481034</v>
      </c>
    </row>
    <row r="499" spans="1:3" x14ac:dyDescent="0.25">
      <c r="A499">
        <v>24.9</v>
      </c>
      <c r="B499">
        <v>1098</v>
      </c>
      <c r="C499">
        <f t="shared" si="37"/>
        <v>0.97868376837817483</v>
      </c>
    </row>
    <row r="500" spans="1:3" x14ac:dyDescent="0.25">
      <c r="A500">
        <v>24.95</v>
      </c>
      <c r="B500">
        <v>1164</v>
      </c>
      <c r="C500">
        <f t="shared" si="37"/>
        <v>1.0374963418746537</v>
      </c>
    </row>
    <row r="501" spans="1:3" x14ac:dyDescent="0.25">
      <c r="A501">
        <v>25</v>
      </c>
      <c r="B501">
        <v>1147</v>
      </c>
      <c r="C501">
        <f t="shared" si="37"/>
        <v>1.022450225750235</v>
      </c>
    </row>
    <row r="502" spans="1:3" x14ac:dyDescent="0.25">
      <c r="A502">
        <v>25.05</v>
      </c>
      <c r="B502">
        <v>1160</v>
      </c>
      <c r="C502">
        <f t="shared" si="37"/>
        <v>1.0340877518545977</v>
      </c>
    </row>
    <row r="503" spans="1:3" x14ac:dyDescent="0.25">
      <c r="A503">
        <v>25.1</v>
      </c>
      <c r="B503">
        <v>1043</v>
      </c>
      <c r="C503">
        <f t="shared" si="37"/>
        <v>0.92990081355176646</v>
      </c>
    </row>
    <row r="504" spans="1:3" x14ac:dyDescent="0.25">
      <c r="A504">
        <v>25.15</v>
      </c>
      <c r="B504">
        <v>1093</v>
      </c>
      <c r="C504">
        <f t="shared" si="37"/>
        <v>0.9743689556957793</v>
      </c>
    </row>
    <row r="505" spans="1:3" x14ac:dyDescent="0.25">
      <c r="A505">
        <v>25.2</v>
      </c>
      <c r="B505">
        <v>1139</v>
      </c>
      <c r="C505">
        <f t="shared" si="37"/>
        <v>1.0152465248530389</v>
      </c>
    </row>
    <row r="506" spans="1:3" x14ac:dyDescent="0.25">
      <c r="A506">
        <v>25.25</v>
      </c>
      <c r="B506">
        <v>1146</v>
      </c>
      <c r="C506">
        <f t="shared" si="37"/>
        <v>1.0215421185559352</v>
      </c>
    </row>
    <row r="507" spans="1:3" x14ac:dyDescent="0.25">
      <c r="A507">
        <v>25.3</v>
      </c>
      <c r="B507">
        <v>1130</v>
      </c>
      <c r="C507">
        <f t="shared" si="37"/>
        <v>1.0071615424723588</v>
      </c>
    </row>
    <row r="508" spans="1:3" x14ac:dyDescent="0.25">
      <c r="A508">
        <v>25.35</v>
      </c>
      <c r="B508">
        <v>1168</v>
      </c>
      <c r="C508">
        <f t="shared" si="37"/>
        <v>1.0410074956104778</v>
      </c>
    </row>
    <row r="509" spans="1:3" x14ac:dyDescent="0.25">
      <c r="A509">
        <v>25.4</v>
      </c>
      <c r="B509">
        <v>1058</v>
      </c>
      <c r="C509">
        <f t="shared" si="37"/>
        <v>0.94302764164355402</v>
      </c>
    </row>
    <row r="510" spans="1:3" x14ac:dyDescent="0.25">
      <c r="A510">
        <v>25.45</v>
      </c>
      <c r="B510">
        <v>1143</v>
      </c>
      <c r="C510">
        <f t="shared" si="37"/>
        <v>1.0187211172955317</v>
      </c>
    </row>
    <row r="511" spans="1:3" x14ac:dyDescent="0.25">
      <c r="A511">
        <v>25.5</v>
      </c>
      <c r="B511">
        <v>1135</v>
      </c>
      <c r="C511">
        <f t="shared" si="37"/>
        <v>1.0116375455682551</v>
      </c>
    </row>
    <row r="512" spans="1:3" x14ac:dyDescent="0.25">
      <c r="A512">
        <v>25.55</v>
      </c>
      <c r="B512">
        <v>1188</v>
      </c>
      <c r="C512">
        <f t="shared" si="37"/>
        <v>1.0588675702495054</v>
      </c>
    </row>
    <row r="513" spans="1:3" x14ac:dyDescent="0.25">
      <c r="A513">
        <v>25.6</v>
      </c>
      <c r="B513">
        <v>1183</v>
      </c>
      <c r="C513">
        <f t="shared" si="37"/>
        <v>1.0545050452227862</v>
      </c>
    </row>
    <row r="514" spans="1:3" x14ac:dyDescent="0.25">
      <c r="A514">
        <v>25.65</v>
      </c>
      <c r="B514">
        <v>1168</v>
      </c>
      <c r="C514">
        <f t="shared" si="37"/>
        <v>1.0411946401059022</v>
      </c>
    </row>
    <row r="515" spans="1:3" x14ac:dyDescent="0.25">
      <c r="A515">
        <v>25.7</v>
      </c>
      <c r="B515">
        <v>1128</v>
      </c>
      <c r="C515">
        <f t="shared" ref="C515:C578" si="38">B515/AVERAGE(B515:B1114)</f>
        <v>1.0055821099097682</v>
      </c>
    </row>
    <row r="516" spans="1:3" x14ac:dyDescent="0.25">
      <c r="A516">
        <v>25.75</v>
      </c>
      <c r="B516">
        <v>1122</v>
      </c>
      <c r="C516">
        <f t="shared" si="38"/>
        <v>1.0002838000680527</v>
      </c>
    </row>
    <row r="517" spans="1:3" x14ac:dyDescent="0.25">
      <c r="A517">
        <v>25.8</v>
      </c>
      <c r="B517">
        <v>1110</v>
      </c>
      <c r="C517">
        <f t="shared" si="38"/>
        <v>0.98962675023514779</v>
      </c>
    </row>
    <row r="518" spans="1:3" x14ac:dyDescent="0.25">
      <c r="A518">
        <v>25.85</v>
      </c>
      <c r="B518">
        <v>1092</v>
      </c>
      <c r="C518">
        <f t="shared" si="38"/>
        <v>0.97357296225027301</v>
      </c>
    </row>
    <row r="519" spans="1:3" x14ac:dyDescent="0.25">
      <c r="A519">
        <v>25.9</v>
      </c>
      <c r="B519">
        <v>1119</v>
      </c>
      <c r="C519">
        <f t="shared" si="38"/>
        <v>0.99767743546079057</v>
      </c>
    </row>
    <row r="520" spans="1:3" x14ac:dyDescent="0.25">
      <c r="A520">
        <v>25.95</v>
      </c>
      <c r="B520">
        <v>1045</v>
      </c>
      <c r="C520">
        <f t="shared" si="38"/>
        <v>0.93166732789786433</v>
      </c>
    </row>
    <row r="521" spans="1:3" x14ac:dyDescent="0.25">
      <c r="A521">
        <v>26</v>
      </c>
      <c r="B521">
        <v>1110</v>
      </c>
      <c r="C521">
        <f t="shared" si="38"/>
        <v>0.98958704799942943</v>
      </c>
    </row>
    <row r="522" spans="1:3" x14ac:dyDescent="0.25">
      <c r="A522">
        <v>26.05</v>
      </c>
      <c r="B522">
        <v>1069</v>
      </c>
      <c r="C522">
        <f t="shared" si="38"/>
        <v>0.95303898187977809</v>
      </c>
    </row>
    <row r="523" spans="1:3" x14ac:dyDescent="0.25">
      <c r="A523">
        <v>26.1</v>
      </c>
      <c r="B523">
        <v>1107</v>
      </c>
      <c r="C523">
        <f t="shared" si="38"/>
        <v>0.98679225660758596</v>
      </c>
    </row>
    <row r="524" spans="1:3" x14ac:dyDescent="0.25">
      <c r="A524">
        <v>26.15</v>
      </c>
      <c r="B524">
        <v>1161</v>
      </c>
      <c r="C524">
        <f t="shared" si="38"/>
        <v>1.034837755088398</v>
      </c>
    </row>
    <row r="525" spans="1:3" x14ac:dyDescent="0.25">
      <c r="A525">
        <v>26.2</v>
      </c>
      <c r="B525">
        <v>1156</v>
      </c>
      <c r="C525">
        <f t="shared" si="38"/>
        <v>1.0304851867754401</v>
      </c>
    </row>
    <row r="526" spans="1:3" x14ac:dyDescent="0.25">
      <c r="A526">
        <v>26.25</v>
      </c>
      <c r="B526">
        <v>1133</v>
      </c>
      <c r="C526">
        <f t="shared" si="38"/>
        <v>1.0099749511949438</v>
      </c>
    </row>
    <row r="527" spans="1:3" x14ac:dyDescent="0.25">
      <c r="A527">
        <v>26.3</v>
      </c>
      <c r="B527">
        <v>1169</v>
      </c>
      <c r="C527">
        <f t="shared" si="38"/>
        <v>1.0421123948081585</v>
      </c>
    </row>
    <row r="528" spans="1:3" x14ac:dyDescent="0.25">
      <c r="A528">
        <v>26.35</v>
      </c>
      <c r="B528">
        <v>1140</v>
      </c>
      <c r="C528">
        <f t="shared" si="38"/>
        <v>1.0163447251114412</v>
      </c>
    </row>
    <row r="529" spans="1:3" x14ac:dyDescent="0.25">
      <c r="A529">
        <v>26.4</v>
      </c>
      <c r="B529">
        <v>1067</v>
      </c>
      <c r="C529">
        <f t="shared" si="38"/>
        <v>0.95139164433823886</v>
      </c>
    </row>
    <row r="530" spans="1:3" x14ac:dyDescent="0.25">
      <c r="A530">
        <v>26.45</v>
      </c>
      <c r="B530">
        <v>1094</v>
      </c>
      <c r="C530">
        <f t="shared" si="38"/>
        <v>0.97539519553969201</v>
      </c>
    </row>
    <row r="531" spans="1:3" x14ac:dyDescent="0.25">
      <c r="A531">
        <v>26.5</v>
      </c>
      <c r="B531">
        <v>1068</v>
      </c>
      <c r="C531">
        <f t="shared" si="38"/>
        <v>0.95217716914518014</v>
      </c>
    </row>
    <row r="532" spans="1:3" x14ac:dyDescent="0.25">
      <c r="A532">
        <v>26.55</v>
      </c>
      <c r="B532">
        <v>1143</v>
      </c>
      <c r="C532">
        <f t="shared" si="38"/>
        <v>1.0189950907556431</v>
      </c>
    </row>
    <row r="533" spans="1:3" x14ac:dyDescent="0.25">
      <c r="A533">
        <v>26.6</v>
      </c>
      <c r="B533">
        <v>1150</v>
      </c>
      <c r="C533">
        <f t="shared" si="38"/>
        <v>1.0253514429221031</v>
      </c>
    </row>
    <row r="534" spans="1:3" x14ac:dyDescent="0.25">
      <c r="A534">
        <v>26.65</v>
      </c>
      <c r="B534">
        <v>1145</v>
      </c>
      <c r="C534">
        <f t="shared" si="38"/>
        <v>1.0209464931899748</v>
      </c>
    </row>
    <row r="535" spans="1:3" x14ac:dyDescent="0.25">
      <c r="A535">
        <v>26.7</v>
      </c>
      <c r="B535">
        <v>1133</v>
      </c>
      <c r="C535">
        <f t="shared" si="38"/>
        <v>1.01026613483293</v>
      </c>
    </row>
    <row r="536" spans="1:3" x14ac:dyDescent="0.25">
      <c r="A536">
        <v>26.75</v>
      </c>
      <c r="B536">
        <v>1184</v>
      </c>
      <c r="C536">
        <f t="shared" si="38"/>
        <v>1.0557336412556455</v>
      </c>
    </row>
    <row r="537" spans="1:3" x14ac:dyDescent="0.25">
      <c r="A537">
        <v>26.8</v>
      </c>
      <c r="B537">
        <v>1158</v>
      </c>
      <c r="C537">
        <f t="shared" si="38"/>
        <v>1.0327912715164849</v>
      </c>
    </row>
    <row r="538" spans="1:3" x14ac:dyDescent="0.25">
      <c r="A538">
        <v>26.85</v>
      </c>
      <c r="B538">
        <v>1153</v>
      </c>
      <c r="C538">
        <f t="shared" si="38"/>
        <v>1.0283884567186412</v>
      </c>
    </row>
    <row r="539" spans="1:3" x14ac:dyDescent="0.25">
      <c r="A539">
        <v>26.9</v>
      </c>
      <c r="B539">
        <v>1116</v>
      </c>
      <c r="C539">
        <f t="shared" si="38"/>
        <v>0.99550269466641883</v>
      </c>
    </row>
    <row r="540" spans="1:3" x14ac:dyDescent="0.25">
      <c r="A540">
        <v>26.95</v>
      </c>
      <c r="B540">
        <v>1168</v>
      </c>
      <c r="C540">
        <f t="shared" si="38"/>
        <v>1.0419578340123108</v>
      </c>
    </row>
    <row r="541" spans="1:3" x14ac:dyDescent="0.25">
      <c r="A541">
        <v>27</v>
      </c>
      <c r="B541">
        <v>1066</v>
      </c>
      <c r="C541">
        <f t="shared" si="38"/>
        <v>0.95097766629842806</v>
      </c>
    </row>
    <row r="542" spans="1:3" x14ac:dyDescent="0.25">
      <c r="A542">
        <v>27.05</v>
      </c>
      <c r="B542">
        <v>1140</v>
      </c>
      <c r="C542">
        <f t="shared" si="38"/>
        <v>1.0169022837187105</v>
      </c>
    </row>
    <row r="543" spans="1:3" x14ac:dyDescent="0.25">
      <c r="A543">
        <v>27.1</v>
      </c>
      <c r="B543">
        <v>1129</v>
      </c>
      <c r="C543">
        <f t="shared" si="38"/>
        <v>1.0070706049559648</v>
      </c>
    </row>
    <row r="544" spans="1:3" x14ac:dyDescent="0.25">
      <c r="A544">
        <v>27.15</v>
      </c>
      <c r="B544">
        <v>1158</v>
      </c>
      <c r="C544">
        <f t="shared" si="38"/>
        <v>1.0328803208648365</v>
      </c>
    </row>
    <row r="545" spans="1:3" x14ac:dyDescent="0.25">
      <c r="A545">
        <v>27.2</v>
      </c>
      <c r="B545">
        <v>1165</v>
      </c>
      <c r="C545">
        <f t="shared" si="38"/>
        <v>1.0391873228066679</v>
      </c>
    </row>
    <row r="546" spans="1:3" x14ac:dyDescent="0.25">
      <c r="A546">
        <v>27.25</v>
      </c>
      <c r="B546">
        <v>1061</v>
      </c>
      <c r="C546">
        <f t="shared" si="38"/>
        <v>0.94657768895867522</v>
      </c>
    </row>
    <row r="547" spans="1:3" x14ac:dyDescent="0.25">
      <c r="A547">
        <v>27.3</v>
      </c>
      <c r="B547">
        <v>1100</v>
      </c>
      <c r="C547">
        <f t="shared" si="38"/>
        <v>0.98133238173829651</v>
      </c>
    </row>
    <row r="548" spans="1:3" x14ac:dyDescent="0.25">
      <c r="A548">
        <v>27.35</v>
      </c>
      <c r="B548">
        <v>1098</v>
      </c>
      <c r="C548">
        <f t="shared" si="38"/>
        <v>0.97959620651815116</v>
      </c>
    </row>
    <row r="549" spans="1:3" x14ac:dyDescent="0.25">
      <c r="A549">
        <v>27.4</v>
      </c>
      <c r="B549">
        <v>1104</v>
      </c>
      <c r="C549">
        <f t="shared" si="38"/>
        <v>0.98488621917584185</v>
      </c>
    </row>
    <row r="550" spans="1:3" x14ac:dyDescent="0.25">
      <c r="A550">
        <v>27.45</v>
      </c>
      <c r="B550">
        <v>1103</v>
      </c>
      <c r="C550">
        <f t="shared" si="38"/>
        <v>0.98405849036684356</v>
      </c>
    </row>
    <row r="551" spans="1:3" x14ac:dyDescent="0.25">
      <c r="A551">
        <v>27.5</v>
      </c>
      <c r="B551">
        <v>1181</v>
      </c>
      <c r="C551">
        <f t="shared" si="38"/>
        <v>1.0536771637853866</v>
      </c>
    </row>
    <row r="552" spans="1:3" x14ac:dyDescent="0.25">
      <c r="A552">
        <v>27.55</v>
      </c>
      <c r="B552">
        <v>1147</v>
      </c>
      <c r="C552">
        <f t="shared" si="38"/>
        <v>1.0234750860703583</v>
      </c>
    </row>
    <row r="553" spans="1:3" x14ac:dyDescent="0.25">
      <c r="A553">
        <v>27.6</v>
      </c>
      <c r="B553">
        <v>1150</v>
      </c>
      <c r="C553">
        <f t="shared" si="38"/>
        <v>1.0262985279309376</v>
      </c>
    </row>
    <row r="554" spans="1:3" x14ac:dyDescent="0.25">
      <c r="A554">
        <v>27.65</v>
      </c>
      <c r="B554">
        <v>1146</v>
      </c>
      <c r="C554">
        <f t="shared" si="38"/>
        <v>1.0227820385432347</v>
      </c>
    </row>
    <row r="555" spans="1:3" x14ac:dyDescent="0.25">
      <c r="A555">
        <v>27.7</v>
      </c>
      <c r="B555">
        <v>1144</v>
      </c>
      <c r="C555">
        <f t="shared" si="38"/>
        <v>1.021107955686533</v>
      </c>
    </row>
    <row r="556" spans="1:3" x14ac:dyDescent="0.25">
      <c r="A556">
        <v>27.75</v>
      </c>
      <c r="B556">
        <v>1156</v>
      </c>
      <c r="C556">
        <f t="shared" si="38"/>
        <v>1.0318910265947001</v>
      </c>
    </row>
    <row r="557" spans="1:3" x14ac:dyDescent="0.25">
      <c r="A557">
        <v>27.8</v>
      </c>
      <c r="B557">
        <v>1183</v>
      </c>
      <c r="C557">
        <f t="shared" si="38"/>
        <v>1.0561069855123786</v>
      </c>
    </row>
    <row r="558" spans="1:3" x14ac:dyDescent="0.25">
      <c r="A558">
        <v>27.85</v>
      </c>
      <c r="B558">
        <v>1181</v>
      </c>
      <c r="C558">
        <f t="shared" si="38"/>
        <v>1.0543921100638944</v>
      </c>
    </row>
    <row r="559" spans="1:3" x14ac:dyDescent="0.25">
      <c r="A559">
        <v>27.9</v>
      </c>
      <c r="B559">
        <v>1139</v>
      </c>
      <c r="C559">
        <f t="shared" si="38"/>
        <v>1.0170127148911852</v>
      </c>
    </row>
    <row r="560" spans="1:3" x14ac:dyDescent="0.25">
      <c r="A560">
        <v>27.95</v>
      </c>
      <c r="B560">
        <v>1144</v>
      </c>
      <c r="C560">
        <f t="shared" si="38"/>
        <v>1.0215532252447472</v>
      </c>
    </row>
    <row r="561" spans="1:3" x14ac:dyDescent="0.25">
      <c r="A561">
        <v>28</v>
      </c>
      <c r="B561">
        <v>1098</v>
      </c>
      <c r="C561">
        <f t="shared" si="38"/>
        <v>0.98049575460816629</v>
      </c>
    </row>
    <row r="562" spans="1:3" x14ac:dyDescent="0.25">
      <c r="A562">
        <v>28.05</v>
      </c>
      <c r="B562">
        <v>1101</v>
      </c>
      <c r="C562">
        <f t="shared" si="38"/>
        <v>0.9831366613536211</v>
      </c>
    </row>
    <row r="563" spans="1:3" x14ac:dyDescent="0.25">
      <c r="A563">
        <v>28.1</v>
      </c>
      <c r="B563">
        <v>1109</v>
      </c>
      <c r="C563">
        <f t="shared" si="38"/>
        <v>0.99027877820969967</v>
      </c>
    </row>
    <row r="564" spans="1:3" x14ac:dyDescent="0.25">
      <c r="A564">
        <v>28.15</v>
      </c>
      <c r="B564">
        <v>1071</v>
      </c>
      <c r="C564">
        <f t="shared" si="38"/>
        <v>0.95622580976374105</v>
      </c>
    </row>
    <row r="565" spans="1:3" x14ac:dyDescent="0.25">
      <c r="A565">
        <v>28.2</v>
      </c>
      <c r="B565">
        <v>1050</v>
      </c>
      <c r="C565">
        <f t="shared" si="38"/>
        <v>0.93733819757303793</v>
      </c>
    </row>
    <row r="566" spans="1:3" x14ac:dyDescent="0.25">
      <c r="A566">
        <v>28.25</v>
      </c>
      <c r="B566">
        <v>1039</v>
      </c>
      <c r="C566">
        <f t="shared" si="38"/>
        <v>0.92741221643188787</v>
      </c>
    </row>
    <row r="567" spans="1:3" x14ac:dyDescent="0.25">
      <c r="A567">
        <v>28.3</v>
      </c>
      <c r="B567">
        <v>1108</v>
      </c>
      <c r="C567">
        <f t="shared" si="38"/>
        <v>0.98894723532124418</v>
      </c>
    </row>
    <row r="568" spans="1:3" x14ac:dyDescent="0.25">
      <c r="A568">
        <v>28.35</v>
      </c>
      <c r="B568">
        <v>1120</v>
      </c>
      <c r="C568">
        <f t="shared" si="38"/>
        <v>0.9996117579333027</v>
      </c>
    </row>
    <row r="569" spans="1:3" x14ac:dyDescent="0.25">
      <c r="A569">
        <v>28.4</v>
      </c>
      <c r="B569">
        <v>1109</v>
      </c>
      <c r="C569">
        <f t="shared" si="38"/>
        <v>0.98972641962674779</v>
      </c>
    </row>
    <row r="570" spans="1:3" x14ac:dyDescent="0.25">
      <c r="A570">
        <v>28.45</v>
      </c>
      <c r="B570">
        <v>1168</v>
      </c>
      <c r="C570">
        <f t="shared" si="38"/>
        <v>1.0423979913609482</v>
      </c>
    </row>
    <row r="571" spans="1:3" x14ac:dyDescent="0.25">
      <c r="A571">
        <v>28.5</v>
      </c>
      <c r="B571">
        <v>1153</v>
      </c>
      <c r="C571">
        <f t="shared" si="38"/>
        <v>1.0290814429155819</v>
      </c>
    </row>
    <row r="572" spans="1:3" x14ac:dyDescent="0.25">
      <c r="A572">
        <v>28.55</v>
      </c>
      <c r="B572">
        <v>1093</v>
      </c>
      <c r="C572">
        <f t="shared" si="38"/>
        <v>0.97564313895848087</v>
      </c>
    </row>
    <row r="573" spans="1:3" x14ac:dyDescent="0.25">
      <c r="A573">
        <v>28.6</v>
      </c>
      <c r="B573">
        <v>1166</v>
      </c>
      <c r="C573">
        <f t="shared" si="38"/>
        <v>1.0407926448272784</v>
      </c>
    </row>
    <row r="574" spans="1:3" x14ac:dyDescent="0.25">
      <c r="A574">
        <v>28.65</v>
      </c>
      <c r="B574">
        <v>1116</v>
      </c>
      <c r="C574">
        <f t="shared" si="38"/>
        <v>0.99620620397232762</v>
      </c>
    </row>
    <row r="575" spans="1:3" x14ac:dyDescent="0.25">
      <c r="A575">
        <v>28.7</v>
      </c>
      <c r="B575">
        <v>1125</v>
      </c>
      <c r="C575">
        <f t="shared" si="38"/>
        <v>1.0041594515950516</v>
      </c>
    </row>
    <row r="576" spans="1:3" x14ac:dyDescent="0.25">
      <c r="A576">
        <v>28.75</v>
      </c>
      <c r="B576">
        <v>1141</v>
      </c>
      <c r="C576">
        <f t="shared" si="38"/>
        <v>1.0185090134923431</v>
      </c>
    </row>
    <row r="577" spans="1:3" x14ac:dyDescent="0.25">
      <c r="A577">
        <v>28.8</v>
      </c>
      <c r="B577">
        <v>1098</v>
      </c>
      <c r="C577">
        <f t="shared" si="38"/>
        <v>0.98022148720489577</v>
      </c>
    </row>
    <row r="578" spans="1:3" x14ac:dyDescent="0.25">
      <c r="A578">
        <v>28.85</v>
      </c>
      <c r="B578">
        <v>1145</v>
      </c>
      <c r="C578">
        <f t="shared" si="38"/>
        <v>1.0221632366419482</v>
      </c>
    </row>
    <row r="579" spans="1:3" x14ac:dyDescent="0.25">
      <c r="A579">
        <v>28.9</v>
      </c>
      <c r="B579">
        <v>1166</v>
      </c>
      <c r="C579">
        <f t="shared" ref="C579:C642" si="39">B579/AVERAGE(B579:B1178)</f>
        <v>1.0410156598753639</v>
      </c>
    </row>
    <row r="580" spans="1:3" x14ac:dyDescent="0.25">
      <c r="A580">
        <v>28.95</v>
      </c>
      <c r="B580">
        <v>1105</v>
      </c>
      <c r="C580">
        <f t="shared" si="39"/>
        <v>0.98663503878829917</v>
      </c>
    </row>
    <row r="581" spans="1:3" x14ac:dyDescent="0.25">
      <c r="A581">
        <v>29</v>
      </c>
      <c r="B581">
        <v>1081</v>
      </c>
      <c r="C581">
        <f t="shared" si="39"/>
        <v>0.96520586147525012</v>
      </c>
    </row>
    <row r="582" spans="1:3" x14ac:dyDescent="0.25">
      <c r="A582">
        <v>29.05</v>
      </c>
      <c r="B582">
        <v>1146</v>
      </c>
      <c r="C582">
        <f t="shared" si="39"/>
        <v>1.0231929691940942</v>
      </c>
    </row>
    <row r="583" spans="1:3" x14ac:dyDescent="0.25">
      <c r="A583">
        <v>29.1</v>
      </c>
      <c r="B583">
        <v>1101</v>
      </c>
      <c r="C583">
        <f t="shared" si="39"/>
        <v>0.98306936100491538</v>
      </c>
    </row>
    <row r="584" spans="1:3" x14ac:dyDescent="0.25">
      <c r="A584">
        <v>29.15</v>
      </c>
      <c r="B584">
        <v>1160</v>
      </c>
      <c r="C584">
        <f t="shared" si="39"/>
        <v>1.0356819206542651</v>
      </c>
    </row>
    <row r="585" spans="1:3" x14ac:dyDescent="0.25">
      <c r="A585">
        <v>29.2</v>
      </c>
      <c r="B585">
        <v>1099</v>
      </c>
      <c r="C585">
        <f t="shared" si="39"/>
        <v>0.98134200081257617</v>
      </c>
    </row>
    <row r="586" spans="1:3" x14ac:dyDescent="0.25">
      <c r="A586">
        <v>29.25</v>
      </c>
      <c r="B586">
        <v>1154</v>
      </c>
      <c r="C586">
        <f t="shared" si="39"/>
        <v>1.03047675176583</v>
      </c>
    </row>
    <row r="587" spans="1:3" x14ac:dyDescent="0.25">
      <c r="A587">
        <v>29.3</v>
      </c>
      <c r="B587">
        <v>1124</v>
      </c>
      <c r="C587">
        <f t="shared" si="39"/>
        <v>1.0036490918940155</v>
      </c>
    </row>
    <row r="588" spans="1:3" x14ac:dyDescent="0.25">
      <c r="A588">
        <v>29.35</v>
      </c>
      <c r="B588">
        <v>1111</v>
      </c>
      <c r="C588">
        <f t="shared" si="39"/>
        <v>0.99214736052485875</v>
      </c>
    </row>
    <row r="589" spans="1:3" x14ac:dyDescent="0.25">
      <c r="A589">
        <v>29.4</v>
      </c>
      <c r="B589">
        <v>1102</v>
      </c>
      <c r="C589">
        <f t="shared" si="39"/>
        <v>0.98411016318487343</v>
      </c>
    </row>
    <row r="590" spans="1:3" x14ac:dyDescent="0.25">
      <c r="A590">
        <v>29.45</v>
      </c>
      <c r="B590">
        <v>1101</v>
      </c>
      <c r="C590">
        <f t="shared" si="39"/>
        <v>0.98323470226117193</v>
      </c>
    </row>
    <row r="591" spans="1:3" x14ac:dyDescent="0.25">
      <c r="A591">
        <v>29.5</v>
      </c>
      <c r="B591">
        <v>1148</v>
      </c>
      <c r="C591">
        <f t="shared" si="39"/>
        <v>1.0251983270573177</v>
      </c>
    </row>
    <row r="592" spans="1:3" x14ac:dyDescent="0.25">
      <c r="A592">
        <v>29.55</v>
      </c>
      <c r="B592">
        <v>1119</v>
      </c>
      <c r="C592">
        <f t="shared" si="39"/>
        <v>0.99941946143884242</v>
      </c>
    </row>
    <row r="593" spans="1:3" x14ac:dyDescent="0.25">
      <c r="A593">
        <v>29.6</v>
      </c>
      <c r="B593">
        <v>1072</v>
      </c>
      <c r="C593">
        <f t="shared" si="39"/>
        <v>0.9575318544587309</v>
      </c>
    </row>
    <row r="594" spans="1:3" x14ac:dyDescent="0.25">
      <c r="A594">
        <v>29.65</v>
      </c>
      <c r="B594">
        <v>1052</v>
      </c>
      <c r="C594">
        <f t="shared" si="39"/>
        <v>0.9395933192414182</v>
      </c>
    </row>
    <row r="595" spans="1:3" x14ac:dyDescent="0.25">
      <c r="A595">
        <v>29.7</v>
      </c>
      <c r="B595">
        <v>1094</v>
      </c>
      <c r="C595">
        <f t="shared" si="39"/>
        <v>0.97704160613494007</v>
      </c>
    </row>
    <row r="596" spans="1:3" x14ac:dyDescent="0.25">
      <c r="A596">
        <v>29.75</v>
      </c>
      <c r="B596">
        <v>1096</v>
      </c>
      <c r="C596">
        <f t="shared" si="39"/>
        <v>0.97882050343167692</v>
      </c>
    </row>
    <row r="597" spans="1:3" x14ac:dyDescent="0.25">
      <c r="A597">
        <v>29.8</v>
      </c>
      <c r="B597">
        <v>1145</v>
      </c>
      <c r="C597">
        <f t="shared" si="39"/>
        <v>1.0226075151977041</v>
      </c>
    </row>
    <row r="598" spans="1:3" x14ac:dyDescent="0.25">
      <c r="A598">
        <v>29.85</v>
      </c>
      <c r="B598">
        <v>1142</v>
      </c>
      <c r="C598">
        <f t="shared" si="39"/>
        <v>1.0200223297357649</v>
      </c>
    </row>
    <row r="599" spans="1:3" x14ac:dyDescent="0.25">
      <c r="A599">
        <v>29.9</v>
      </c>
      <c r="B599">
        <v>1095</v>
      </c>
      <c r="C599">
        <f t="shared" si="39"/>
        <v>0.97816037363641917</v>
      </c>
    </row>
    <row r="600" spans="1:3" x14ac:dyDescent="0.25">
      <c r="A600">
        <v>29.95</v>
      </c>
      <c r="B600">
        <v>1091</v>
      </c>
      <c r="C600">
        <f t="shared" si="39"/>
        <v>0.97462055904449663</v>
      </c>
    </row>
    <row r="601" spans="1:3" x14ac:dyDescent="0.25">
      <c r="A601">
        <v>30</v>
      </c>
      <c r="B601">
        <v>1131</v>
      </c>
      <c r="C601">
        <f t="shared" si="39"/>
        <v>1.0104063215164731</v>
      </c>
    </row>
    <row r="602" spans="1:3" x14ac:dyDescent="0.25">
      <c r="A602">
        <v>30.05</v>
      </c>
      <c r="B602">
        <v>1092</v>
      </c>
      <c r="C602">
        <f t="shared" si="39"/>
        <v>0.97569692637598282</v>
      </c>
    </row>
    <row r="603" spans="1:3" x14ac:dyDescent="0.25">
      <c r="A603">
        <v>30.1</v>
      </c>
      <c r="B603">
        <v>1144</v>
      </c>
      <c r="C603">
        <f t="shared" si="39"/>
        <v>1.0220643197703334</v>
      </c>
    </row>
    <row r="604" spans="1:3" x14ac:dyDescent="0.25">
      <c r="A604">
        <v>30.15</v>
      </c>
      <c r="B604">
        <v>1175</v>
      </c>
      <c r="C604">
        <f t="shared" si="39"/>
        <v>1.0497851290863445</v>
      </c>
    </row>
    <row r="605" spans="1:3" x14ac:dyDescent="0.25">
      <c r="A605">
        <v>30.2</v>
      </c>
      <c r="B605">
        <v>1105</v>
      </c>
      <c r="C605">
        <f t="shared" si="39"/>
        <v>0.98746088508070218</v>
      </c>
    </row>
    <row r="606" spans="1:3" x14ac:dyDescent="0.25">
      <c r="A606">
        <v>30.25</v>
      </c>
      <c r="B606">
        <v>1168</v>
      </c>
      <c r="C606">
        <f t="shared" si="39"/>
        <v>1.0437580054213458</v>
      </c>
    </row>
    <row r="607" spans="1:3" x14ac:dyDescent="0.25">
      <c r="A607">
        <v>30.3</v>
      </c>
      <c r="B607">
        <v>1194</v>
      </c>
      <c r="C607">
        <f t="shared" si="39"/>
        <v>1.0670622721098162</v>
      </c>
    </row>
    <row r="608" spans="1:3" x14ac:dyDescent="0.25">
      <c r="A608">
        <v>30.35</v>
      </c>
      <c r="B608">
        <v>1188</v>
      </c>
      <c r="C608">
        <f t="shared" si="39"/>
        <v>1.0618140216652963</v>
      </c>
    </row>
    <row r="609" spans="1:3" x14ac:dyDescent="0.25">
      <c r="A609">
        <v>30.4</v>
      </c>
      <c r="B609">
        <v>1153</v>
      </c>
      <c r="C609">
        <f t="shared" si="39"/>
        <v>1.0305730719211295</v>
      </c>
    </row>
    <row r="610" spans="1:3" x14ac:dyDescent="0.25">
      <c r="A610">
        <v>30.45</v>
      </c>
      <c r="B610">
        <v>1141</v>
      </c>
      <c r="C610">
        <f t="shared" si="39"/>
        <v>1.0199338517922589</v>
      </c>
    </row>
    <row r="611" spans="1:3" x14ac:dyDescent="0.25">
      <c r="A611">
        <v>30.5</v>
      </c>
      <c r="B611">
        <v>1088</v>
      </c>
      <c r="C611">
        <f t="shared" si="39"/>
        <v>0.97258061632529003</v>
      </c>
    </row>
    <row r="612" spans="1:3" x14ac:dyDescent="0.25">
      <c r="A612">
        <v>30.55</v>
      </c>
      <c r="B612">
        <v>1092</v>
      </c>
      <c r="C612">
        <f t="shared" si="39"/>
        <v>0.97604430931308939</v>
      </c>
    </row>
    <row r="613" spans="1:3" x14ac:dyDescent="0.25">
      <c r="A613">
        <v>30.6</v>
      </c>
      <c r="B613">
        <v>1142</v>
      </c>
      <c r="C613">
        <f t="shared" si="39"/>
        <v>1.0207152156879102</v>
      </c>
    </row>
    <row r="614" spans="1:3" x14ac:dyDescent="0.25">
      <c r="A614">
        <v>30.65</v>
      </c>
      <c r="B614">
        <v>1093</v>
      </c>
      <c r="C614">
        <f t="shared" si="39"/>
        <v>0.97703563990024045</v>
      </c>
    </row>
    <row r="615" spans="1:3" x14ac:dyDescent="0.25">
      <c r="A615">
        <v>30.7</v>
      </c>
      <c r="B615">
        <v>1116</v>
      </c>
      <c r="C615">
        <f t="shared" si="39"/>
        <v>0.99764593700646609</v>
      </c>
    </row>
    <row r="616" spans="1:3" x14ac:dyDescent="0.25">
      <c r="A616">
        <v>30.75</v>
      </c>
      <c r="B616">
        <v>1122</v>
      </c>
      <c r="C616">
        <f t="shared" si="39"/>
        <v>1.0031635713934468</v>
      </c>
    </row>
    <row r="617" spans="1:3" x14ac:dyDescent="0.25">
      <c r="A617">
        <v>30.8</v>
      </c>
      <c r="B617">
        <v>1186</v>
      </c>
      <c r="C617">
        <f t="shared" si="39"/>
        <v>1.0604829996348815</v>
      </c>
    </row>
    <row r="618" spans="1:3" x14ac:dyDescent="0.25">
      <c r="A618">
        <v>30.85</v>
      </c>
      <c r="B618">
        <v>1109</v>
      </c>
      <c r="C618">
        <f t="shared" si="39"/>
        <v>0.99181831867864878</v>
      </c>
    </row>
    <row r="619" spans="1:3" x14ac:dyDescent="0.25">
      <c r="A619">
        <v>30.9</v>
      </c>
      <c r="B619">
        <v>1100</v>
      </c>
      <c r="C619">
        <f t="shared" si="39"/>
        <v>0.98381329012504859</v>
      </c>
    </row>
    <row r="620" spans="1:3" x14ac:dyDescent="0.25">
      <c r="A620">
        <v>30.95</v>
      </c>
      <c r="B620">
        <v>1062</v>
      </c>
      <c r="C620">
        <f t="shared" si="39"/>
        <v>0.94977887681046014</v>
      </c>
    </row>
    <row r="621" spans="1:3" x14ac:dyDescent="0.25">
      <c r="A621">
        <v>31</v>
      </c>
      <c r="B621">
        <v>1099</v>
      </c>
      <c r="C621">
        <f t="shared" si="39"/>
        <v>0.98282075817601344</v>
      </c>
    </row>
    <row r="622" spans="1:3" x14ac:dyDescent="0.25">
      <c r="A622">
        <v>31.05</v>
      </c>
      <c r="B622">
        <v>1150</v>
      </c>
      <c r="C622">
        <f t="shared" si="39"/>
        <v>1.0284140365101888</v>
      </c>
    </row>
    <row r="623" spans="1:3" x14ac:dyDescent="0.25">
      <c r="A623">
        <v>31.1</v>
      </c>
      <c r="B623">
        <v>1185</v>
      </c>
      <c r="C623">
        <f t="shared" si="39"/>
        <v>1.0597657187402649</v>
      </c>
    </row>
    <row r="624" spans="1:3" x14ac:dyDescent="0.25">
      <c r="A624">
        <v>31.15</v>
      </c>
      <c r="B624">
        <v>1132</v>
      </c>
      <c r="C624">
        <f t="shared" si="39"/>
        <v>1.0125193425183587</v>
      </c>
    </row>
    <row r="625" spans="1:3" x14ac:dyDescent="0.25">
      <c r="A625">
        <v>31.2</v>
      </c>
      <c r="B625">
        <v>1072</v>
      </c>
      <c r="C625">
        <f t="shared" si="39"/>
        <v>0.95888797618284471</v>
      </c>
    </row>
    <row r="626" spans="1:3" x14ac:dyDescent="0.25">
      <c r="A626">
        <v>31.25</v>
      </c>
      <c r="B626">
        <v>1129</v>
      </c>
      <c r="C626">
        <f t="shared" si="39"/>
        <v>1.0099052412501714</v>
      </c>
    </row>
    <row r="627" spans="1:3" x14ac:dyDescent="0.25">
      <c r="A627">
        <v>31.3</v>
      </c>
      <c r="B627">
        <v>1145</v>
      </c>
      <c r="C627">
        <f t="shared" si="39"/>
        <v>1.0243457308490589</v>
      </c>
    </row>
    <row r="628" spans="1:3" x14ac:dyDescent="0.25">
      <c r="A628">
        <v>31.35</v>
      </c>
      <c r="B628">
        <v>1151</v>
      </c>
      <c r="C628">
        <f t="shared" si="39"/>
        <v>1.0298424666113917</v>
      </c>
    </row>
    <row r="629" spans="1:3" x14ac:dyDescent="0.25">
      <c r="A629">
        <v>31.4</v>
      </c>
      <c r="B629">
        <v>1151</v>
      </c>
      <c r="C629">
        <f t="shared" si="39"/>
        <v>1.0299361546962313</v>
      </c>
    </row>
    <row r="630" spans="1:3" x14ac:dyDescent="0.25">
      <c r="A630">
        <v>31.45</v>
      </c>
      <c r="B630">
        <v>1093</v>
      </c>
      <c r="C630">
        <f t="shared" si="39"/>
        <v>0.97807898010135752</v>
      </c>
    </row>
    <row r="631" spans="1:3" x14ac:dyDescent="0.25">
      <c r="A631">
        <v>31.5</v>
      </c>
      <c r="B631">
        <v>1164</v>
      </c>
      <c r="C631">
        <f t="shared" si="39"/>
        <v>1.0416107382550335</v>
      </c>
    </row>
    <row r="632" spans="1:3" x14ac:dyDescent="0.25">
      <c r="A632">
        <v>31.55</v>
      </c>
      <c r="B632">
        <v>1140</v>
      </c>
      <c r="C632">
        <f t="shared" si="39"/>
        <v>1.0201935683059866</v>
      </c>
    </row>
    <row r="633" spans="1:3" x14ac:dyDescent="0.25">
      <c r="A633">
        <v>31.6</v>
      </c>
      <c r="B633">
        <v>1159</v>
      </c>
      <c r="C633">
        <f t="shared" si="39"/>
        <v>1.0372277351772938</v>
      </c>
    </row>
    <row r="634" spans="1:3" x14ac:dyDescent="0.25">
      <c r="A634">
        <v>31.65</v>
      </c>
      <c r="B634">
        <v>1146</v>
      </c>
      <c r="C634">
        <f t="shared" si="39"/>
        <v>1.0257573090429546</v>
      </c>
    </row>
    <row r="635" spans="1:3" x14ac:dyDescent="0.25">
      <c r="A635">
        <v>31.7</v>
      </c>
      <c r="B635">
        <v>1114</v>
      </c>
      <c r="C635">
        <f t="shared" si="39"/>
        <v>0.99714313419810097</v>
      </c>
    </row>
    <row r="636" spans="1:3" x14ac:dyDescent="0.25">
      <c r="A636">
        <v>31.75</v>
      </c>
      <c r="B636">
        <v>1139</v>
      </c>
      <c r="C636">
        <f t="shared" si="39"/>
        <v>1.0195389249339477</v>
      </c>
    </row>
    <row r="637" spans="1:3" x14ac:dyDescent="0.25">
      <c r="A637">
        <v>31.8</v>
      </c>
      <c r="B637">
        <v>1137</v>
      </c>
      <c r="C637">
        <f t="shared" si="39"/>
        <v>1.017792723572748</v>
      </c>
    </row>
    <row r="638" spans="1:3" x14ac:dyDescent="0.25">
      <c r="A638">
        <v>31.85</v>
      </c>
      <c r="B638">
        <v>1109</v>
      </c>
      <c r="C638">
        <f t="shared" si="39"/>
        <v>0.99276685644716589</v>
      </c>
    </row>
    <row r="639" spans="1:3" x14ac:dyDescent="0.25">
      <c r="A639">
        <v>31.9</v>
      </c>
      <c r="B639">
        <v>1055</v>
      </c>
      <c r="C639">
        <f t="shared" si="39"/>
        <v>0.94442372249160766</v>
      </c>
    </row>
    <row r="640" spans="1:3" x14ac:dyDescent="0.25">
      <c r="A640">
        <v>31.95</v>
      </c>
      <c r="B640">
        <v>1134</v>
      </c>
      <c r="C640">
        <f t="shared" si="39"/>
        <v>1.0150572797240667</v>
      </c>
    </row>
    <row r="641" spans="1:3" x14ac:dyDescent="0.25">
      <c r="A641">
        <v>32</v>
      </c>
      <c r="B641">
        <v>1060</v>
      </c>
      <c r="C641">
        <f t="shared" si="39"/>
        <v>0.94879066485461583</v>
      </c>
    </row>
    <row r="642" spans="1:3" x14ac:dyDescent="0.25">
      <c r="A642">
        <v>32.049999999999997</v>
      </c>
      <c r="B642">
        <v>1167</v>
      </c>
      <c r="C642">
        <f t="shared" si="39"/>
        <v>1.0445601420196022</v>
      </c>
    </row>
    <row r="643" spans="1:3" x14ac:dyDescent="0.25">
      <c r="A643">
        <v>32.1</v>
      </c>
      <c r="B643">
        <v>1146</v>
      </c>
      <c r="C643">
        <f t="shared" ref="C643:C706" si="40">B643/AVERAGE(B643:B1242)</f>
        <v>1.025924129956358</v>
      </c>
    </row>
    <row r="644" spans="1:3" x14ac:dyDescent="0.25">
      <c r="A644">
        <v>32.15</v>
      </c>
      <c r="B644">
        <v>1066</v>
      </c>
      <c r="C644">
        <f t="shared" si="40"/>
        <v>0.95434768336426956</v>
      </c>
    </row>
    <row r="645" spans="1:3" x14ac:dyDescent="0.25">
      <c r="A645">
        <v>32.200000000000003</v>
      </c>
      <c r="B645">
        <v>1090</v>
      </c>
      <c r="C645">
        <f t="shared" si="40"/>
        <v>0.97581355097655964</v>
      </c>
    </row>
    <row r="646" spans="1:3" x14ac:dyDescent="0.25">
      <c r="A646">
        <v>32.25</v>
      </c>
      <c r="B646">
        <v>1087</v>
      </c>
      <c r="C646">
        <f t="shared" si="40"/>
        <v>0.97310604647692933</v>
      </c>
    </row>
    <row r="647" spans="1:3" x14ac:dyDescent="0.25">
      <c r="A647">
        <v>32.299999999999997</v>
      </c>
      <c r="B647">
        <v>1124</v>
      </c>
      <c r="C647">
        <f t="shared" si="40"/>
        <v>1.0062172408699661</v>
      </c>
    </row>
    <row r="648" spans="1:3" x14ac:dyDescent="0.25">
      <c r="A648">
        <v>32.35</v>
      </c>
      <c r="B648">
        <v>1047</v>
      </c>
      <c r="C648">
        <f t="shared" si="40"/>
        <v>0.93729997329247128</v>
      </c>
    </row>
    <row r="649" spans="1:3" x14ac:dyDescent="0.25">
      <c r="A649">
        <v>32.4</v>
      </c>
      <c r="B649">
        <v>1092</v>
      </c>
      <c r="C649">
        <f t="shared" si="40"/>
        <v>0.97750048114149146</v>
      </c>
    </row>
    <row r="650" spans="1:3" x14ac:dyDescent="0.25">
      <c r="A650">
        <v>32.450000000000003</v>
      </c>
      <c r="B650">
        <v>1052</v>
      </c>
      <c r="C650">
        <f t="shared" si="40"/>
        <v>0.94166650504773231</v>
      </c>
    </row>
    <row r="651" spans="1:3" x14ac:dyDescent="0.25">
      <c r="A651">
        <v>32.5</v>
      </c>
      <c r="B651">
        <v>1016</v>
      </c>
      <c r="C651">
        <f t="shared" si="40"/>
        <v>0.90942725178722739</v>
      </c>
    </row>
    <row r="652" spans="1:3" x14ac:dyDescent="0.25">
      <c r="A652">
        <v>32.549999999999997</v>
      </c>
      <c r="B652">
        <v>1124</v>
      </c>
      <c r="C652">
        <f t="shared" si="40"/>
        <v>1.0059620854918609</v>
      </c>
    </row>
    <row r="653" spans="1:3" x14ac:dyDescent="0.25">
      <c r="A653">
        <v>32.6</v>
      </c>
      <c r="B653">
        <v>1069</v>
      </c>
      <c r="C653">
        <f t="shared" si="40"/>
        <v>0.9566994317080082</v>
      </c>
    </row>
    <row r="654" spans="1:3" x14ac:dyDescent="0.25">
      <c r="A654">
        <v>32.65</v>
      </c>
      <c r="B654">
        <v>1105</v>
      </c>
      <c r="C654">
        <f t="shared" si="40"/>
        <v>0.98881284293386573</v>
      </c>
    </row>
    <row r="655" spans="1:3" x14ac:dyDescent="0.25">
      <c r="A655">
        <v>32.700000000000003</v>
      </c>
      <c r="B655">
        <v>1051</v>
      </c>
      <c r="C655">
        <f t="shared" si="40"/>
        <v>0.94051601606603008</v>
      </c>
    </row>
    <row r="656" spans="1:3" x14ac:dyDescent="0.25">
      <c r="A656">
        <v>32.75</v>
      </c>
      <c r="B656">
        <v>1147</v>
      </c>
      <c r="C656">
        <f t="shared" si="40"/>
        <v>1.0261946549006686</v>
      </c>
    </row>
    <row r="657" spans="1:3" x14ac:dyDescent="0.25">
      <c r="A657">
        <v>32.799999999999997</v>
      </c>
      <c r="B657">
        <v>1124</v>
      </c>
      <c r="C657">
        <f t="shared" si="40"/>
        <v>1.0056890625349508</v>
      </c>
    </row>
    <row r="658" spans="1:3" x14ac:dyDescent="0.25">
      <c r="A658">
        <v>32.85</v>
      </c>
      <c r="B658">
        <v>1122</v>
      </c>
      <c r="C658">
        <f t="shared" si="40"/>
        <v>1.0038636522921702</v>
      </c>
    </row>
    <row r="659" spans="1:3" x14ac:dyDescent="0.25">
      <c r="A659">
        <v>32.9</v>
      </c>
      <c r="B659">
        <v>1160</v>
      </c>
      <c r="C659">
        <f t="shared" si="40"/>
        <v>1.037749633954691</v>
      </c>
    </row>
    <row r="660" spans="1:3" x14ac:dyDescent="0.25">
      <c r="A660">
        <v>32.950000000000003</v>
      </c>
      <c r="B660">
        <v>1183</v>
      </c>
      <c r="C660">
        <f t="shared" si="40"/>
        <v>1.0582925676491681</v>
      </c>
    </row>
    <row r="661" spans="1:3" x14ac:dyDescent="0.25">
      <c r="A661">
        <v>33</v>
      </c>
      <c r="B661">
        <v>1091</v>
      </c>
      <c r="C661">
        <f t="shared" si="40"/>
        <v>0.97606799373741893</v>
      </c>
    </row>
    <row r="662" spans="1:3" x14ac:dyDescent="0.25">
      <c r="A662">
        <v>33.049999999999997</v>
      </c>
      <c r="B662">
        <v>1133</v>
      </c>
      <c r="C662">
        <f t="shared" si="40"/>
        <v>1.0135240909517853</v>
      </c>
    </row>
    <row r="663" spans="1:3" x14ac:dyDescent="0.25">
      <c r="A663">
        <v>33.1</v>
      </c>
      <c r="B663">
        <v>1143</v>
      </c>
      <c r="C663">
        <f t="shared" si="40"/>
        <v>1.0224604351942272</v>
      </c>
    </row>
    <row r="664" spans="1:3" x14ac:dyDescent="0.25">
      <c r="A664">
        <v>33.15</v>
      </c>
      <c r="B664">
        <v>1154</v>
      </c>
      <c r="C664">
        <f t="shared" si="40"/>
        <v>1.0322788405200753</v>
      </c>
    </row>
    <row r="665" spans="1:3" x14ac:dyDescent="0.25">
      <c r="A665">
        <v>33.200000000000003</v>
      </c>
      <c r="B665">
        <v>1133</v>
      </c>
      <c r="C665">
        <f t="shared" si="40"/>
        <v>1.0135815151835943</v>
      </c>
    </row>
    <row r="666" spans="1:3" x14ac:dyDescent="0.25">
      <c r="A666">
        <v>33.25</v>
      </c>
      <c r="B666">
        <v>1169</v>
      </c>
      <c r="C666">
        <f t="shared" si="40"/>
        <v>1.0457169437751961</v>
      </c>
    </row>
    <row r="667" spans="1:3" x14ac:dyDescent="0.25">
      <c r="A667">
        <v>33.299999999999997</v>
      </c>
      <c r="B667">
        <v>1149</v>
      </c>
      <c r="C667">
        <f t="shared" si="40"/>
        <v>1.0279748120822083</v>
      </c>
    </row>
    <row r="668" spans="1:3" x14ac:dyDescent="0.25">
      <c r="A668">
        <v>33.35</v>
      </c>
      <c r="B668">
        <v>1080</v>
      </c>
      <c r="C668">
        <f t="shared" si="40"/>
        <v>0.96626713707572964</v>
      </c>
    </row>
    <row r="669" spans="1:3" x14ac:dyDescent="0.25">
      <c r="A669">
        <v>33.4</v>
      </c>
      <c r="B669">
        <v>1138</v>
      </c>
      <c r="C669">
        <f t="shared" si="40"/>
        <v>1.0181273792464844</v>
      </c>
    </row>
    <row r="670" spans="1:3" x14ac:dyDescent="0.25">
      <c r="A670">
        <v>33.450000000000003</v>
      </c>
      <c r="B670">
        <v>1148</v>
      </c>
      <c r="C670">
        <f t="shared" si="40"/>
        <v>1.0271214949926335</v>
      </c>
    </row>
    <row r="671" spans="1:3" x14ac:dyDescent="0.25">
      <c r="A671">
        <v>33.5</v>
      </c>
      <c r="B671">
        <v>1160</v>
      </c>
      <c r="C671">
        <f t="shared" si="40"/>
        <v>1.0379090308524423</v>
      </c>
    </row>
    <row r="672" spans="1:3" x14ac:dyDescent="0.25">
      <c r="A672">
        <v>33.549999999999997</v>
      </c>
      <c r="B672">
        <v>1104</v>
      </c>
      <c r="C672">
        <f t="shared" si="40"/>
        <v>0.9878502178072528</v>
      </c>
    </row>
    <row r="673" spans="1:3" x14ac:dyDescent="0.25">
      <c r="A673">
        <v>33.6</v>
      </c>
      <c r="B673">
        <v>1147</v>
      </c>
      <c r="C673">
        <f t="shared" si="40"/>
        <v>1.0263660645975292</v>
      </c>
    </row>
    <row r="674" spans="1:3" x14ac:dyDescent="0.25">
      <c r="A674">
        <v>33.65</v>
      </c>
      <c r="B674">
        <v>1146</v>
      </c>
      <c r="C674">
        <f t="shared" si="40"/>
        <v>1.0256257271561111</v>
      </c>
    </row>
    <row r="675" spans="1:3" x14ac:dyDescent="0.25">
      <c r="A675">
        <v>33.700000000000003</v>
      </c>
      <c r="B675">
        <v>1120</v>
      </c>
      <c r="C675">
        <f t="shared" si="40"/>
        <v>1.0024658870704277</v>
      </c>
    </row>
    <row r="676" spans="1:3" x14ac:dyDescent="0.25">
      <c r="A676">
        <v>33.75</v>
      </c>
      <c r="B676">
        <v>1096</v>
      </c>
      <c r="C676">
        <f t="shared" si="40"/>
        <v>0.98093033246616868</v>
      </c>
    </row>
    <row r="677" spans="1:3" x14ac:dyDescent="0.25">
      <c r="A677">
        <v>33.799999999999997</v>
      </c>
      <c r="B677">
        <v>1134</v>
      </c>
      <c r="C677">
        <f t="shared" si="40"/>
        <v>1.0150148806193919</v>
      </c>
    </row>
    <row r="678" spans="1:3" x14ac:dyDescent="0.25">
      <c r="A678">
        <v>33.85</v>
      </c>
      <c r="B678">
        <v>1106</v>
      </c>
      <c r="C678">
        <f t="shared" si="40"/>
        <v>0.98996902990195779</v>
      </c>
    </row>
    <row r="679" spans="1:3" x14ac:dyDescent="0.25">
      <c r="A679">
        <v>33.9</v>
      </c>
      <c r="B679">
        <v>1214</v>
      </c>
      <c r="C679">
        <f t="shared" si="40"/>
        <v>1.0867862370250345</v>
      </c>
    </row>
    <row r="680" spans="1:3" x14ac:dyDescent="0.25">
      <c r="A680">
        <v>33.950000000000003</v>
      </c>
      <c r="B680">
        <v>1135</v>
      </c>
      <c r="C680">
        <f t="shared" si="40"/>
        <v>1.0162601626016261</v>
      </c>
    </row>
    <row r="681" spans="1:3" x14ac:dyDescent="0.25">
      <c r="A681">
        <v>34</v>
      </c>
      <c r="B681">
        <v>1166</v>
      </c>
      <c r="C681">
        <f t="shared" si="40"/>
        <v>1.0440388604515811</v>
      </c>
    </row>
    <row r="682" spans="1:3" x14ac:dyDescent="0.25">
      <c r="A682">
        <v>34.049999999999997</v>
      </c>
      <c r="B682">
        <v>1135</v>
      </c>
      <c r="C682">
        <f t="shared" si="40"/>
        <v>1.0164224615931117</v>
      </c>
    </row>
    <row r="683" spans="1:3" x14ac:dyDescent="0.25">
      <c r="A683">
        <v>34.1</v>
      </c>
      <c r="B683">
        <v>1128</v>
      </c>
      <c r="C683">
        <f t="shared" si="40"/>
        <v>1.0101718695194668</v>
      </c>
    </row>
    <row r="684" spans="1:3" x14ac:dyDescent="0.25">
      <c r="A684">
        <v>34.15</v>
      </c>
      <c r="B684">
        <v>1147</v>
      </c>
      <c r="C684">
        <f t="shared" si="40"/>
        <v>1.0271871758322948</v>
      </c>
    </row>
    <row r="685" spans="1:3" x14ac:dyDescent="0.25">
      <c r="A685">
        <v>34.200000000000003</v>
      </c>
      <c r="B685">
        <v>1101</v>
      </c>
      <c r="C685">
        <f t="shared" si="40"/>
        <v>0.98593777517753145</v>
      </c>
    </row>
    <row r="686" spans="1:3" x14ac:dyDescent="0.25">
      <c r="A686">
        <v>34.25</v>
      </c>
      <c r="B686">
        <v>1115</v>
      </c>
      <c r="C686">
        <f t="shared" si="40"/>
        <v>0.998418052114736</v>
      </c>
    </row>
    <row r="687" spans="1:3" x14ac:dyDescent="0.25">
      <c r="A687">
        <v>34.299999999999997</v>
      </c>
      <c r="B687">
        <v>1099</v>
      </c>
      <c r="C687">
        <f t="shared" si="40"/>
        <v>0.98405132467873568</v>
      </c>
    </row>
    <row r="688" spans="1:3" x14ac:dyDescent="0.25">
      <c r="A688">
        <v>34.35</v>
      </c>
      <c r="B688">
        <v>1075</v>
      </c>
      <c r="C688">
        <f t="shared" si="40"/>
        <v>0.96245385444116494</v>
      </c>
    </row>
    <row r="689" spans="1:3" x14ac:dyDescent="0.25">
      <c r="A689">
        <v>34.4</v>
      </c>
      <c r="B689">
        <v>1074</v>
      </c>
      <c r="C689">
        <f t="shared" si="40"/>
        <v>0.96154133105730744</v>
      </c>
    </row>
    <row r="690" spans="1:3" x14ac:dyDescent="0.25">
      <c r="A690">
        <v>34.450000000000003</v>
      </c>
      <c r="B690">
        <v>1102</v>
      </c>
      <c r="C690">
        <f t="shared" si="40"/>
        <v>0.98659619835179357</v>
      </c>
    </row>
    <row r="691" spans="1:3" x14ac:dyDescent="0.25">
      <c r="A691">
        <v>34.5</v>
      </c>
      <c r="B691">
        <v>1126</v>
      </c>
      <c r="C691">
        <f t="shared" si="40"/>
        <v>1.0080979090473654</v>
      </c>
    </row>
    <row r="692" spans="1:3" x14ac:dyDescent="0.25">
      <c r="A692">
        <v>34.549999999999997</v>
      </c>
      <c r="B692">
        <v>1116</v>
      </c>
      <c r="C692">
        <f t="shared" si="40"/>
        <v>0.99917779724271105</v>
      </c>
    </row>
    <row r="693" spans="1:3" x14ac:dyDescent="0.25">
      <c r="A693">
        <v>34.6</v>
      </c>
      <c r="B693">
        <v>1141</v>
      </c>
      <c r="C693">
        <f t="shared" si="40"/>
        <v>1.0215516662513411</v>
      </c>
    </row>
    <row r="694" spans="1:3" x14ac:dyDescent="0.25">
      <c r="A694">
        <v>34.65</v>
      </c>
      <c r="B694">
        <v>1174</v>
      </c>
      <c r="C694">
        <f t="shared" si="40"/>
        <v>1.0511220772941814</v>
      </c>
    </row>
    <row r="695" spans="1:3" x14ac:dyDescent="0.25">
      <c r="A695">
        <v>34.700000000000003</v>
      </c>
      <c r="B695">
        <v>1202</v>
      </c>
      <c r="C695">
        <f t="shared" si="40"/>
        <v>1.0762910044934999</v>
      </c>
    </row>
    <row r="696" spans="1:3" x14ac:dyDescent="0.25">
      <c r="A696">
        <v>34.75</v>
      </c>
      <c r="B696">
        <v>1119</v>
      </c>
      <c r="C696">
        <f t="shared" si="40"/>
        <v>1.0021553654269832</v>
      </c>
    </row>
    <row r="697" spans="1:3" x14ac:dyDescent="0.25">
      <c r="A697">
        <v>34.799999999999997</v>
      </c>
      <c r="B697">
        <v>1073</v>
      </c>
      <c r="C697">
        <f t="shared" si="40"/>
        <v>0.96102174613979152</v>
      </c>
    </row>
    <row r="698" spans="1:3" x14ac:dyDescent="0.25">
      <c r="A698">
        <v>34.85</v>
      </c>
      <c r="B698">
        <v>1156</v>
      </c>
      <c r="C698">
        <f t="shared" si="40"/>
        <v>1.0353614136803246</v>
      </c>
    </row>
    <row r="699" spans="1:3" x14ac:dyDescent="0.25">
      <c r="A699">
        <v>34.9</v>
      </c>
      <c r="B699">
        <v>1152</v>
      </c>
      <c r="C699">
        <f t="shared" si="40"/>
        <v>1.0319744872973975</v>
      </c>
    </row>
    <row r="700" spans="1:3" x14ac:dyDescent="0.25">
      <c r="A700">
        <v>34.950000000000003</v>
      </c>
      <c r="B700">
        <v>1149</v>
      </c>
      <c r="C700">
        <f t="shared" si="40"/>
        <v>1.0293685076545658</v>
      </c>
    </row>
    <row r="701" spans="1:3" x14ac:dyDescent="0.25">
      <c r="A701">
        <v>35</v>
      </c>
      <c r="B701">
        <v>1166</v>
      </c>
      <c r="C701">
        <f t="shared" si="40"/>
        <v>1.0447232961647186</v>
      </c>
    </row>
    <row r="702" spans="1:3" x14ac:dyDescent="0.25">
      <c r="A702">
        <v>35.049999999999997</v>
      </c>
      <c r="B702">
        <v>1168</v>
      </c>
      <c r="C702">
        <f t="shared" si="40"/>
        <v>1.0466090494047859</v>
      </c>
    </row>
    <row r="703" spans="1:3" x14ac:dyDescent="0.25">
      <c r="A703">
        <v>35.1</v>
      </c>
      <c r="B703">
        <v>1159</v>
      </c>
      <c r="C703">
        <f t="shared" si="40"/>
        <v>1.0386545584896643</v>
      </c>
    </row>
    <row r="704" spans="1:3" x14ac:dyDescent="0.25">
      <c r="A704">
        <v>35.15</v>
      </c>
      <c r="B704">
        <v>1111</v>
      </c>
      <c r="C704">
        <f t="shared" si="40"/>
        <v>0.99565205052642902</v>
      </c>
    </row>
    <row r="705" spans="1:3" x14ac:dyDescent="0.25">
      <c r="A705">
        <v>35.200000000000003</v>
      </c>
      <c r="B705">
        <v>1089</v>
      </c>
      <c r="C705">
        <f t="shared" si="40"/>
        <v>0.97588806710238607</v>
      </c>
    </row>
    <row r="706" spans="1:3" x14ac:dyDescent="0.25">
      <c r="A706">
        <v>35.25</v>
      </c>
      <c r="B706">
        <v>1099</v>
      </c>
      <c r="C706">
        <f t="shared" si="40"/>
        <v>0.98479202727667825</v>
      </c>
    </row>
    <row r="707" spans="1:3" x14ac:dyDescent="0.25">
      <c r="A707">
        <v>35.299999999999997</v>
      </c>
      <c r="B707">
        <v>1207</v>
      </c>
      <c r="C707">
        <f t="shared" ref="C707:C770" si="41">B707/AVERAGE(B707:B1306)</f>
        <v>1.0814798443338043</v>
      </c>
    </row>
    <row r="708" spans="1:3" x14ac:dyDescent="0.25">
      <c r="A708">
        <v>35.35</v>
      </c>
      <c r="B708">
        <v>1168</v>
      </c>
      <c r="C708">
        <f t="shared" si="41"/>
        <v>1.0467278552384935</v>
      </c>
    </row>
    <row r="709" spans="1:3" x14ac:dyDescent="0.25">
      <c r="A709">
        <v>35.4</v>
      </c>
      <c r="B709">
        <v>1110</v>
      </c>
      <c r="C709">
        <f t="shared" si="41"/>
        <v>0.9948004499007439</v>
      </c>
    </row>
    <row r="710" spans="1:3" x14ac:dyDescent="0.25">
      <c r="A710">
        <v>35.450000000000003</v>
      </c>
      <c r="B710">
        <v>1222</v>
      </c>
      <c r="C710">
        <f t="shared" si="41"/>
        <v>1.0952895974377512</v>
      </c>
    </row>
    <row r="711" spans="1:3" x14ac:dyDescent="0.25">
      <c r="A711">
        <v>35.5</v>
      </c>
      <c r="B711">
        <v>1128</v>
      </c>
      <c r="C711">
        <f t="shared" si="41"/>
        <v>1.0112525755712576</v>
      </c>
    </row>
    <row r="712" spans="1:3" x14ac:dyDescent="0.25">
      <c r="A712">
        <v>35.549999999999997</v>
      </c>
      <c r="B712">
        <v>1169</v>
      </c>
      <c r="C712">
        <f t="shared" si="41"/>
        <v>1.04807486846765</v>
      </c>
    </row>
    <row r="713" spans="1:3" x14ac:dyDescent="0.25">
      <c r="A713">
        <v>35.6</v>
      </c>
      <c r="B713">
        <v>1116</v>
      </c>
      <c r="C713">
        <f t="shared" si="41"/>
        <v>1.0007771865845638</v>
      </c>
    </row>
    <row r="714" spans="1:3" x14ac:dyDescent="0.25">
      <c r="A714">
        <v>35.65</v>
      </c>
      <c r="B714">
        <v>1062</v>
      </c>
      <c r="C714">
        <f t="shared" si="41"/>
        <v>0.95235675415535137</v>
      </c>
    </row>
    <row r="715" spans="1:3" x14ac:dyDescent="0.25">
      <c r="A715">
        <v>35.700000000000003</v>
      </c>
      <c r="B715">
        <v>1079</v>
      </c>
      <c r="C715">
        <f t="shared" si="41"/>
        <v>0.96752065732821435</v>
      </c>
    </row>
    <row r="716" spans="1:3" x14ac:dyDescent="0.25">
      <c r="A716">
        <v>35.75</v>
      </c>
      <c r="B716">
        <v>1081</v>
      </c>
      <c r="C716">
        <f t="shared" si="41"/>
        <v>0.96930822835981278</v>
      </c>
    </row>
    <row r="717" spans="1:3" x14ac:dyDescent="0.25">
      <c r="A717">
        <v>35.799999999999997</v>
      </c>
      <c r="B717">
        <v>1177</v>
      </c>
      <c r="C717">
        <f t="shared" si="41"/>
        <v>1.0553214381780687</v>
      </c>
    </row>
    <row r="718" spans="1:3" x14ac:dyDescent="0.25">
      <c r="A718">
        <v>35.85</v>
      </c>
      <c r="B718">
        <v>1084</v>
      </c>
      <c r="C718">
        <f t="shared" si="41"/>
        <v>0.97201423947059296</v>
      </c>
    </row>
    <row r="719" spans="1:3" x14ac:dyDescent="0.25">
      <c r="A719">
        <v>35.9</v>
      </c>
      <c r="B719">
        <v>1168</v>
      </c>
      <c r="C719">
        <f t="shared" si="41"/>
        <v>1.0472847260516558</v>
      </c>
    </row>
    <row r="720" spans="1:3" x14ac:dyDescent="0.25">
      <c r="A720">
        <v>35.950000000000003</v>
      </c>
      <c r="B720">
        <v>1133</v>
      </c>
      <c r="C720">
        <f t="shared" si="41"/>
        <v>1.0159551891727094</v>
      </c>
    </row>
    <row r="721" spans="1:3" x14ac:dyDescent="0.25">
      <c r="A721">
        <v>36</v>
      </c>
      <c r="B721">
        <v>1160</v>
      </c>
      <c r="C721">
        <f t="shared" si="41"/>
        <v>1.0401301956072433</v>
      </c>
    </row>
    <row r="722" spans="1:3" x14ac:dyDescent="0.25">
      <c r="A722">
        <v>36.049999999999997</v>
      </c>
      <c r="B722">
        <v>1114</v>
      </c>
      <c r="C722">
        <f t="shared" si="41"/>
        <v>0.99903444606200476</v>
      </c>
    </row>
    <row r="723" spans="1:3" x14ac:dyDescent="0.25">
      <c r="A723">
        <v>36.1</v>
      </c>
      <c r="B723">
        <v>1083</v>
      </c>
      <c r="C723">
        <f t="shared" si="41"/>
        <v>0.97121334409470006</v>
      </c>
    </row>
    <row r="724" spans="1:3" x14ac:dyDescent="0.25">
      <c r="A724">
        <v>36.15</v>
      </c>
      <c r="B724">
        <v>1106</v>
      </c>
      <c r="C724">
        <f t="shared" si="41"/>
        <v>0.99170885962447775</v>
      </c>
    </row>
    <row r="725" spans="1:3" x14ac:dyDescent="0.25">
      <c r="A725">
        <v>36.200000000000003</v>
      </c>
      <c r="B725">
        <v>1139</v>
      </c>
      <c r="C725">
        <f t="shared" si="41"/>
        <v>1.0212804112618805</v>
      </c>
    </row>
    <row r="726" spans="1:3" x14ac:dyDescent="0.25">
      <c r="A726">
        <v>36.25</v>
      </c>
      <c r="B726">
        <v>1071</v>
      </c>
      <c r="C726">
        <f t="shared" si="41"/>
        <v>0.96037877123526594</v>
      </c>
    </row>
    <row r="727" spans="1:3" x14ac:dyDescent="0.25">
      <c r="A727">
        <v>36.299999999999997</v>
      </c>
      <c r="B727">
        <v>1153</v>
      </c>
      <c r="C727">
        <f t="shared" si="41"/>
        <v>1.0339292599888208</v>
      </c>
    </row>
    <row r="728" spans="1:3" x14ac:dyDescent="0.25">
      <c r="A728">
        <v>36.35</v>
      </c>
      <c r="B728">
        <v>1118</v>
      </c>
      <c r="C728">
        <f t="shared" si="41"/>
        <v>1.0025901740782313</v>
      </c>
    </row>
    <row r="729" spans="1:3" x14ac:dyDescent="0.25">
      <c r="A729">
        <v>36.4</v>
      </c>
      <c r="B729">
        <v>1074</v>
      </c>
      <c r="C729">
        <f t="shared" si="41"/>
        <v>0.96314807729098917</v>
      </c>
    </row>
    <row r="730" spans="1:3" x14ac:dyDescent="0.25">
      <c r="A730">
        <v>36.450000000000003</v>
      </c>
      <c r="B730">
        <v>1124</v>
      </c>
      <c r="C730">
        <f t="shared" si="41"/>
        <v>1.0079949062179117</v>
      </c>
    </row>
    <row r="731" spans="1:3" x14ac:dyDescent="0.25">
      <c r="A731">
        <v>36.5</v>
      </c>
      <c r="B731">
        <v>1121</v>
      </c>
      <c r="C731">
        <f t="shared" si="41"/>
        <v>1.0052339119232159</v>
      </c>
    </row>
    <row r="732" spans="1:3" x14ac:dyDescent="0.25">
      <c r="A732">
        <v>36.549999999999997</v>
      </c>
      <c r="B732">
        <v>1097</v>
      </c>
      <c r="C732">
        <f t="shared" si="41"/>
        <v>0.98374180588810267</v>
      </c>
    </row>
    <row r="733" spans="1:3" x14ac:dyDescent="0.25">
      <c r="A733">
        <v>36.6</v>
      </c>
      <c r="B733">
        <v>1050</v>
      </c>
      <c r="C733">
        <f t="shared" si="41"/>
        <v>0.94149575280804843</v>
      </c>
    </row>
    <row r="734" spans="1:3" x14ac:dyDescent="0.25">
      <c r="A734">
        <v>36.65</v>
      </c>
      <c r="B734">
        <v>1126</v>
      </c>
      <c r="C734">
        <f t="shared" si="41"/>
        <v>1.0095214187093187</v>
      </c>
    </row>
    <row r="735" spans="1:3" x14ac:dyDescent="0.25">
      <c r="A735">
        <v>36.700000000000003</v>
      </c>
      <c r="B735">
        <v>1038</v>
      </c>
      <c r="C735">
        <f t="shared" si="41"/>
        <v>0.9305619679861582</v>
      </c>
    </row>
    <row r="736" spans="1:3" x14ac:dyDescent="0.25">
      <c r="A736">
        <v>36.75</v>
      </c>
      <c r="B736">
        <v>1092</v>
      </c>
      <c r="C736">
        <f t="shared" si="41"/>
        <v>0.97892590074779051</v>
      </c>
    </row>
    <row r="737" spans="1:3" x14ac:dyDescent="0.25">
      <c r="A737">
        <v>36.799999999999997</v>
      </c>
      <c r="B737">
        <v>1127</v>
      </c>
      <c r="C737">
        <f t="shared" si="41"/>
        <v>1.010357584704483</v>
      </c>
    </row>
    <row r="738" spans="1:3" x14ac:dyDescent="0.25">
      <c r="A738">
        <v>36.85</v>
      </c>
      <c r="B738">
        <v>1071</v>
      </c>
      <c r="C738">
        <f t="shared" si="41"/>
        <v>0.96021804391062471</v>
      </c>
    </row>
    <row r="739" spans="1:3" x14ac:dyDescent="0.25">
      <c r="A739">
        <v>36.9</v>
      </c>
      <c r="B739">
        <v>1229</v>
      </c>
      <c r="C739">
        <f t="shared" si="41"/>
        <v>1.1017941883120763</v>
      </c>
    </row>
    <row r="740" spans="1:3" x14ac:dyDescent="0.25">
      <c r="A740">
        <v>36.950000000000003</v>
      </c>
      <c r="B740">
        <v>1111</v>
      </c>
      <c r="C740">
        <f t="shared" si="41"/>
        <v>0.9961638873405293</v>
      </c>
    </row>
    <row r="741" spans="1:3" x14ac:dyDescent="0.25">
      <c r="A741">
        <v>37</v>
      </c>
      <c r="B741">
        <v>1075</v>
      </c>
      <c r="C741">
        <f t="shared" si="41"/>
        <v>0.96396129807476749</v>
      </c>
    </row>
    <row r="742" spans="1:3" x14ac:dyDescent="0.25">
      <c r="A742">
        <v>37.049999999999997</v>
      </c>
      <c r="B742">
        <v>1099</v>
      </c>
      <c r="C742">
        <f t="shared" si="41"/>
        <v>0.98548671296690693</v>
      </c>
    </row>
    <row r="743" spans="1:3" x14ac:dyDescent="0.25">
      <c r="A743">
        <v>37.1</v>
      </c>
      <c r="B743">
        <v>1099</v>
      </c>
      <c r="C743">
        <f t="shared" si="41"/>
        <v>0.98549849574729154</v>
      </c>
    </row>
    <row r="744" spans="1:3" x14ac:dyDescent="0.25">
      <c r="A744">
        <v>37.15</v>
      </c>
      <c r="B744">
        <v>1111</v>
      </c>
      <c r="C744">
        <f t="shared" si="41"/>
        <v>0.99623237052790159</v>
      </c>
    </row>
    <row r="745" spans="1:3" x14ac:dyDescent="0.25">
      <c r="A745">
        <v>37.200000000000003</v>
      </c>
      <c r="B745">
        <v>1124</v>
      </c>
      <c r="C745">
        <f t="shared" si="41"/>
        <v>1.0079165688989589</v>
      </c>
    </row>
    <row r="746" spans="1:3" x14ac:dyDescent="0.25">
      <c r="A746">
        <v>37.25</v>
      </c>
      <c r="B746">
        <v>1164</v>
      </c>
      <c r="C746">
        <f t="shared" si="41"/>
        <v>1.0438619304271406</v>
      </c>
    </row>
    <row r="747" spans="1:3" x14ac:dyDescent="0.25">
      <c r="A747">
        <v>37.299999999999997</v>
      </c>
      <c r="B747">
        <v>1110</v>
      </c>
      <c r="C747">
        <f t="shared" si="41"/>
        <v>0.99564666204224184</v>
      </c>
    </row>
    <row r="748" spans="1:3" x14ac:dyDescent="0.25">
      <c r="A748">
        <v>37.35</v>
      </c>
      <c r="B748">
        <v>1208</v>
      </c>
      <c r="C748">
        <f t="shared" si="41"/>
        <v>1.083738539106095</v>
      </c>
    </row>
    <row r="749" spans="1:3" x14ac:dyDescent="0.25">
      <c r="A749">
        <v>37.4</v>
      </c>
      <c r="B749">
        <v>1188</v>
      </c>
      <c r="C749">
        <f t="shared" si="41"/>
        <v>1.0660939353194467</v>
      </c>
    </row>
    <row r="750" spans="1:3" x14ac:dyDescent="0.25">
      <c r="A750">
        <v>37.450000000000003</v>
      </c>
      <c r="B750">
        <v>1146</v>
      </c>
      <c r="C750">
        <f t="shared" si="41"/>
        <v>1.0284883494826147</v>
      </c>
    </row>
    <row r="751" spans="1:3" x14ac:dyDescent="0.25">
      <c r="A751">
        <v>37.5</v>
      </c>
      <c r="B751">
        <v>1071</v>
      </c>
      <c r="C751">
        <f t="shared" si="41"/>
        <v>0.96133563718780146</v>
      </c>
    </row>
    <row r="752" spans="1:3" x14ac:dyDescent="0.25">
      <c r="A752">
        <v>37.549999999999997</v>
      </c>
      <c r="B752">
        <v>1086</v>
      </c>
      <c r="C752">
        <f t="shared" si="41"/>
        <v>0.97470639886673183</v>
      </c>
    </row>
    <row r="753" spans="1:3" x14ac:dyDescent="0.25">
      <c r="A753">
        <v>37.6</v>
      </c>
      <c r="B753">
        <v>1074</v>
      </c>
      <c r="C753">
        <f t="shared" si="41"/>
        <v>0.9638900231997739</v>
      </c>
    </row>
    <row r="754" spans="1:3" x14ac:dyDescent="0.25">
      <c r="A754">
        <v>37.65</v>
      </c>
      <c r="B754">
        <v>1099</v>
      </c>
      <c r="C754">
        <f t="shared" si="41"/>
        <v>0.98629153485450172</v>
      </c>
    </row>
    <row r="755" spans="1:3" x14ac:dyDescent="0.25">
      <c r="A755">
        <v>37.700000000000003</v>
      </c>
      <c r="B755">
        <v>1125</v>
      </c>
      <c r="C755">
        <f t="shared" si="41"/>
        <v>1.0096341534554167</v>
      </c>
    </row>
    <row r="756" spans="1:3" x14ac:dyDescent="0.25">
      <c r="A756">
        <v>37.75</v>
      </c>
      <c r="B756">
        <v>1151</v>
      </c>
      <c r="C756">
        <f t="shared" si="41"/>
        <v>1.032975645946326</v>
      </c>
    </row>
    <row r="757" spans="1:3" x14ac:dyDescent="0.25">
      <c r="A757">
        <v>37.799999999999997</v>
      </c>
      <c r="B757">
        <v>1090</v>
      </c>
      <c r="C757">
        <f t="shared" si="41"/>
        <v>0.97833599109624481</v>
      </c>
    </row>
    <row r="758" spans="1:3" x14ac:dyDescent="0.25">
      <c r="A758">
        <v>37.85</v>
      </c>
      <c r="B758">
        <v>1114</v>
      </c>
      <c r="C758">
        <f t="shared" si="41"/>
        <v>0.99988930010740895</v>
      </c>
    </row>
    <row r="759" spans="1:3" x14ac:dyDescent="0.25">
      <c r="A759">
        <v>37.9</v>
      </c>
      <c r="B759">
        <v>1137</v>
      </c>
      <c r="C759">
        <f t="shared" si="41"/>
        <v>1.0205806628239056</v>
      </c>
    </row>
    <row r="760" spans="1:3" x14ac:dyDescent="0.25">
      <c r="A760">
        <v>37.950000000000003</v>
      </c>
      <c r="B760">
        <v>1183</v>
      </c>
      <c r="C760">
        <f t="shared" si="41"/>
        <v>1.0620438283852085</v>
      </c>
    </row>
    <row r="761" spans="1:3" x14ac:dyDescent="0.25">
      <c r="A761">
        <v>38</v>
      </c>
      <c r="B761">
        <v>1178</v>
      </c>
      <c r="C761">
        <f t="shared" si="41"/>
        <v>1.0577275618242359</v>
      </c>
    </row>
    <row r="762" spans="1:3" x14ac:dyDescent="0.25">
      <c r="A762">
        <v>38.049999999999997</v>
      </c>
      <c r="B762">
        <v>1085</v>
      </c>
      <c r="C762">
        <f t="shared" si="41"/>
        <v>0.9742956560781233</v>
      </c>
    </row>
    <row r="763" spans="1:3" x14ac:dyDescent="0.25">
      <c r="A763">
        <v>38.1</v>
      </c>
      <c r="B763">
        <v>1168</v>
      </c>
      <c r="C763">
        <f t="shared" si="41"/>
        <v>1.0487768012008256</v>
      </c>
    </row>
    <row r="764" spans="1:3" x14ac:dyDescent="0.25">
      <c r="A764">
        <v>38.15</v>
      </c>
      <c r="B764">
        <v>1063</v>
      </c>
      <c r="C764">
        <f t="shared" si="41"/>
        <v>0.95438894716444123</v>
      </c>
    </row>
    <row r="765" spans="1:3" x14ac:dyDescent="0.25">
      <c r="A765">
        <v>38.200000000000003</v>
      </c>
      <c r="B765">
        <v>1106</v>
      </c>
      <c r="C765">
        <f t="shared" si="41"/>
        <v>0.9929152296378313</v>
      </c>
    </row>
    <row r="766" spans="1:3" x14ac:dyDescent="0.25">
      <c r="A766">
        <v>38.25</v>
      </c>
      <c r="B766">
        <v>1140</v>
      </c>
      <c r="C766">
        <f t="shared" si="41"/>
        <v>1.0234311877188256</v>
      </c>
    </row>
    <row r="767" spans="1:3" x14ac:dyDescent="0.25">
      <c r="A767">
        <v>38.299999999999997</v>
      </c>
      <c r="B767">
        <v>1085</v>
      </c>
      <c r="C767">
        <f t="shared" si="41"/>
        <v>0.97412654068362425</v>
      </c>
    </row>
    <row r="768" spans="1:3" x14ac:dyDescent="0.25">
      <c r="A768">
        <v>38.35</v>
      </c>
      <c r="B768">
        <v>1071</v>
      </c>
      <c r="C768">
        <f t="shared" si="41"/>
        <v>0.96149098433873925</v>
      </c>
    </row>
    <row r="769" spans="1:3" x14ac:dyDescent="0.25">
      <c r="A769">
        <v>38.4</v>
      </c>
      <c r="B769">
        <v>1133</v>
      </c>
      <c r="C769">
        <f t="shared" si="41"/>
        <v>1.0171850100626201</v>
      </c>
    </row>
    <row r="770" spans="1:3" x14ac:dyDescent="0.25">
      <c r="A770">
        <v>38.450000000000003</v>
      </c>
      <c r="B770">
        <v>1059</v>
      </c>
      <c r="C770">
        <f t="shared" si="41"/>
        <v>0.95079337527159113</v>
      </c>
    </row>
    <row r="771" spans="1:3" x14ac:dyDescent="0.25">
      <c r="A771">
        <v>38.5</v>
      </c>
      <c r="B771">
        <v>1150</v>
      </c>
      <c r="C771">
        <f t="shared" ref="C771:C834" si="42">B771/AVERAGE(B771:B1370)</f>
        <v>1.0324009306570709</v>
      </c>
    </row>
    <row r="772" spans="1:3" x14ac:dyDescent="0.25">
      <c r="A772">
        <v>38.549999999999997</v>
      </c>
      <c r="B772">
        <v>1133</v>
      </c>
      <c r="C772">
        <f t="shared" si="42"/>
        <v>1.0173052634099331</v>
      </c>
    </row>
    <row r="773" spans="1:3" x14ac:dyDescent="0.25">
      <c r="A773">
        <v>38.6</v>
      </c>
      <c r="B773">
        <v>1126</v>
      </c>
      <c r="C773">
        <f t="shared" si="42"/>
        <v>1.0111199245700946</v>
      </c>
    </row>
    <row r="774" spans="1:3" x14ac:dyDescent="0.25">
      <c r="A774">
        <v>38.65</v>
      </c>
      <c r="B774">
        <v>1162</v>
      </c>
      <c r="C774">
        <f t="shared" si="42"/>
        <v>1.0435735358612401</v>
      </c>
    </row>
    <row r="775" spans="1:3" x14ac:dyDescent="0.25">
      <c r="A775">
        <v>38.700000000000003</v>
      </c>
      <c r="B775">
        <v>1103</v>
      </c>
      <c r="C775">
        <f t="shared" si="42"/>
        <v>0.99079124067483981</v>
      </c>
    </row>
    <row r="776" spans="1:3" x14ac:dyDescent="0.25">
      <c r="A776">
        <v>38.75</v>
      </c>
      <c r="B776">
        <v>1127</v>
      </c>
      <c r="C776">
        <f t="shared" si="42"/>
        <v>1.0123527395055611</v>
      </c>
    </row>
    <row r="777" spans="1:3" x14ac:dyDescent="0.25">
      <c r="A777">
        <v>38.799999999999997</v>
      </c>
      <c r="B777">
        <v>1081</v>
      </c>
      <c r="C777">
        <f t="shared" si="42"/>
        <v>0.97105548011552067</v>
      </c>
    </row>
    <row r="778" spans="1:3" x14ac:dyDescent="0.25">
      <c r="A778">
        <v>38.85</v>
      </c>
      <c r="B778">
        <v>1101</v>
      </c>
      <c r="C778">
        <f t="shared" si="42"/>
        <v>0.98897989553282295</v>
      </c>
    </row>
    <row r="779" spans="1:3" x14ac:dyDescent="0.25">
      <c r="A779">
        <v>38.9</v>
      </c>
      <c r="B779">
        <v>1084</v>
      </c>
      <c r="C779">
        <f t="shared" si="42"/>
        <v>0.97381305304765742</v>
      </c>
    </row>
    <row r="780" spans="1:3" x14ac:dyDescent="0.25">
      <c r="A780">
        <v>38.950000000000003</v>
      </c>
      <c r="B780">
        <v>1078</v>
      </c>
      <c r="C780">
        <f t="shared" si="42"/>
        <v>0.96839539518108009</v>
      </c>
    </row>
    <row r="781" spans="1:3" x14ac:dyDescent="0.25">
      <c r="A781">
        <v>39</v>
      </c>
      <c r="B781">
        <v>1055</v>
      </c>
      <c r="C781">
        <f t="shared" si="42"/>
        <v>0.94766437410735405</v>
      </c>
    </row>
    <row r="782" spans="1:3" x14ac:dyDescent="0.25">
      <c r="A782">
        <v>39.049999999999997</v>
      </c>
      <c r="B782">
        <v>1111</v>
      </c>
      <c r="C782">
        <f t="shared" si="42"/>
        <v>0.99781606115627519</v>
      </c>
    </row>
    <row r="783" spans="1:3" x14ac:dyDescent="0.25">
      <c r="A783">
        <v>39.1</v>
      </c>
      <c r="B783">
        <v>1127</v>
      </c>
      <c r="C783">
        <f t="shared" si="42"/>
        <v>1.0121102993673188</v>
      </c>
    </row>
    <row r="784" spans="1:3" x14ac:dyDescent="0.25">
      <c r="A784">
        <v>39.15</v>
      </c>
      <c r="B784">
        <v>1117</v>
      </c>
      <c r="C784">
        <f t="shared" si="42"/>
        <v>1.0031147145942563</v>
      </c>
    </row>
    <row r="785" spans="1:3" x14ac:dyDescent="0.25">
      <c r="A785">
        <v>39.200000000000003</v>
      </c>
      <c r="B785">
        <v>1106</v>
      </c>
      <c r="C785">
        <f t="shared" si="42"/>
        <v>0.99317677379186686</v>
      </c>
    </row>
    <row r="786" spans="1:3" x14ac:dyDescent="0.25">
      <c r="A786">
        <v>39.25</v>
      </c>
      <c r="B786">
        <v>1125</v>
      </c>
      <c r="C786">
        <f t="shared" si="42"/>
        <v>1.0102355569989867</v>
      </c>
    </row>
    <row r="787" spans="1:3" x14ac:dyDescent="0.25">
      <c r="A787">
        <v>39.299999999999997</v>
      </c>
      <c r="B787">
        <v>1144</v>
      </c>
      <c r="C787">
        <f t="shared" si="42"/>
        <v>1.0273465154184296</v>
      </c>
    </row>
    <row r="788" spans="1:3" x14ac:dyDescent="0.25">
      <c r="A788">
        <v>39.35</v>
      </c>
      <c r="B788">
        <v>1150</v>
      </c>
      <c r="C788">
        <f t="shared" si="42"/>
        <v>1.0328320854526349</v>
      </c>
    </row>
    <row r="789" spans="1:3" x14ac:dyDescent="0.25">
      <c r="A789">
        <v>39.4</v>
      </c>
      <c r="B789">
        <v>1100</v>
      </c>
      <c r="C789">
        <f t="shared" si="42"/>
        <v>0.9879884555045928</v>
      </c>
    </row>
    <row r="790" spans="1:3" x14ac:dyDescent="0.25">
      <c r="A790">
        <v>39.450000000000003</v>
      </c>
      <c r="B790">
        <v>1181</v>
      </c>
      <c r="C790">
        <f t="shared" si="42"/>
        <v>1.0607371569370054</v>
      </c>
    </row>
    <row r="791" spans="1:3" x14ac:dyDescent="0.25">
      <c r="A791">
        <v>39.5</v>
      </c>
      <c r="B791">
        <v>1142</v>
      </c>
      <c r="C791">
        <f t="shared" si="42"/>
        <v>1.0258606105158199</v>
      </c>
    </row>
    <row r="792" spans="1:3" x14ac:dyDescent="0.25">
      <c r="A792">
        <v>39.549999999999997</v>
      </c>
      <c r="B792">
        <v>1074</v>
      </c>
      <c r="C792">
        <f t="shared" si="42"/>
        <v>0.96479775778845112</v>
      </c>
    </row>
    <row r="793" spans="1:3" x14ac:dyDescent="0.25">
      <c r="A793">
        <v>39.6</v>
      </c>
      <c r="B793">
        <v>1090</v>
      </c>
      <c r="C793">
        <f t="shared" si="42"/>
        <v>0.97915478281179125</v>
      </c>
    </row>
    <row r="794" spans="1:3" x14ac:dyDescent="0.25">
      <c r="A794">
        <v>39.65</v>
      </c>
      <c r="B794">
        <v>1058</v>
      </c>
      <c r="C794">
        <f t="shared" si="42"/>
        <v>0.95036342268565988</v>
      </c>
    </row>
    <row r="795" spans="1:3" x14ac:dyDescent="0.25">
      <c r="A795">
        <v>39.700000000000003</v>
      </c>
      <c r="B795">
        <v>1081</v>
      </c>
      <c r="C795">
        <f t="shared" si="42"/>
        <v>0.97089558606257387</v>
      </c>
    </row>
    <row r="796" spans="1:3" x14ac:dyDescent="0.25">
      <c r="A796">
        <v>39.75</v>
      </c>
      <c r="B796">
        <v>1101</v>
      </c>
      <c r="C796">
        <f t="shared" si="42"/>
        <v>0.98883629864472844</v>
      </c>
    </row>
    <row r="797" spans="1:3" x14ac:dyDescent="0.25">
      <c r="A797">
        <v>39.799999999999997</v>
      </c>
      <c r="B797">
        <v>1157</v>
      </c>
      <c r="C797">
        <f t="shared" si="42"/>
        <v>1.0391888877744861</v>
      </c>
    </row>
    <row r="798" spans="1:3" x14ac:dyDescent="0.25">
      <c r="A798">
        <v>39.85</v>
      </c>
      <c r="B798">
        <v>1181</v>
      </c>
      <c r="C798">
        <f t="shared" si="42"/>
        <v>1.0608530839744712</v>
      </c>
    </row>
    <row r="799" spans="1:3" x14ac:dyDescent="0.25">
      <c r="A799">
        <v>39.9</v>
      </c>
      <c r="B799">
        <v>1151</v>
      </c>
      <c r="C799">
        <f t="shared" si="42"/>
        <v>1.0340893096188575</v>
      </c>
    </row>
    <row r="800" spans="1:3" x14ac:dyDescent="0.25">
      <c r="A800">
        <v>39.950000000000003</v>
      </c>
      <c r="B800">
        <v>1194</v>
      </c>
      <c r="C800">
        <f t="shared" si="42"/>
        <v>1.0727280894838507</v>
      </c>
    </row>
    <row r="801" spans="1:3" x14ac:dyDescent="0.25">
      <c r="A801">
        <v>40</v>
      </c>
      <c r="B801">
        <v>1160</v>
      </c>
      <c r="C801">
        <f t="shared" si="42"/>
        <v>1.0423843043282912</v>
      </c>
    </row>
    <row r="802" spans="1:3" x14ac:dyDescent="0.25">
      <c r="A802">
        <v>40.049999999999997</v>
      </c>
      <c r="B802">
        <v>1124</v>
      </c>
      <c r="C802">
        <f t="shared" si="42"/>
        <v>1.0101978453905978</v>
      </c>
    </row>
    <row r="803" spans="1:3" x14ac:dyDescent="0.25">
      <c r="A803">
        <v>40.1</v>
      </c>
      <c r="B803">
        <v>1143</v>
      </c>
      <c r="C803">
        <f t="shared" si="42"/>
        <v>1.027298764485242</v>
      </c>
    </row>
    <row r="804" spans="1:3" x14ac:dyDescent="0.25">
      <c r="A804">
        <v>40.15</v>
      </c>
      <c r="B804">
        <v>1159</v>
      </c>
      <c r="C804">
        <f t="shared" si="42"/>
        <v>1.0417946313269473</v>
      </c>
    </row>
    <row r="805" spans="1:3" x14ac:dyDescent="0.25">
      <c r="A805">
        <v>40.200000000000003</v>
      </c>
      <c r="B805">
        <v>1108</v>
      </c>
      <c r="C805">
        <f t="shared" si="42"/>
        <v>0.99601175797273844</v>
      </c>
    </row>
    <row r="806" spans="1:3" x14ac:dyDescent="0.25">
      <c r="A806">
        <v>40.25</v>
      </c>
      <c r="B806">
        <v>1121</v>
      </c>
      <c r="C806">
        <f t="shared" si="42"/>
        <v>1.0078019997213037</v>
      </c>
    </row>
    <row r="807" spans="1:3" x14ac:dyDescent="0.25">
      <c r="A807">
        <v>40.299999999999997</v>
      </c>
      <c r="B807">
        <v>1169</v>
      </c>
      <c r="C807">
        <f t="shared" si="42"/>
        <v>1.0510227017307261</v>
      </c>
    </row>
    <row r="808" spans="1:3" x14ac:dyDescent="0.25">
      <c r="A808">
        <v>40.35</v>
      </c>
      <c r="B808">
        <v>1125</v>
      </c>
      <c r="C808">
        <f t="shared" si="42"/>
        <v>1.0116057405253756</v>
      </c>
    </row>
    <row r="809" spans="1:3" x14ac:dyDescent="0.25">
      <c r="A809">
        <v>40.4</v>
      </c>
      <c r="B809">
        <v>1184</v>
      </c>
      <c r="C809">
        <f t="shared" si="42"/>
        <v>1.0646492682034943</v>
      </c>
    </row>
    <row r="810" spans="1:3" x14ac:dyDescent="0.25">
      <c r="A810">
        <v>40.450000000000003</v>
      </c>
      <c r="B810">
        <v>1150</v>
      </c>
      <c r="C810">
        <f t="shared" si="42"/>
        <v>1.0342207146914801</v>
      </c>
    </row>
    <row r="811" spans="1:3" x14ac:dyDescent="0.25">
      <c r="A811">
        <v>40.5</v>
      </c>
      <c r="B811">
        <v>1123</v>
      </c>
      <c r="C811">
        <f t="shared" si="42"/>
        <v>1.0100147050226422</v>
      </c>
    </row>
    <row r="812" spans="1:3" x14ac:dyDescent="0.25">
      <c r="A812">
        <v>40.549999999999997</v>
      </c>
      <c r="B812">
        <v>1096</v>
      </c>
      <c r="C812">
        <f t="shared" si="42"/>
        <v>0.98571197304281599</v>
      </c>
    </row>
    <row r="813" spans="1:3" x14ac:dyDescent="0.25">
      <c r="A813">
        <v>40.6</v>
      </c>
      <c r="B813">
        <v>1088</v>
      </c>
      <c r="C813">
        <f t="shared" si="42"/>
        <v>0.97847592781341797</v>
      </c>
    </row>
    <row r="814" spans="1:3" x14ac:dyDescent="0.25">
      <c r="A814">
        <v>40.65</v>
      </c>
      <c r="B814">
        <v>1167</v>
      </c>
      <c r="C814">
        <f t="shared" si="42"/>
        <v>1.0495894279572731</v>
      </c>
    </row>
    <row r="815" spans="1:3" x14ac:dyDescent="0.25">
      <c r="A815">
        <v>40.700000000000003</v>
      </c>
      <c r="B815">
        <v>1152</v>
      </c>
      <c r="C815">
        <f t="shared" si="42"/>
        <v>1.0362243773583775</v>
      </c>
    </row>
    <row r="816" spans="1:3" x14ac:dyDescent="0.25">
      <c r="A816">
        <v>40.75</v>
      </c>
      <c r="B816">
        <v>1137</v>
      </c>
      <c r="C816">
        <f t="shared" si="42"/>
        <v>1.0228223419663016</v>
      </c>
    </row>
    <row r="817" spans="1:3" x14ac:dyDescent="0.25">
      <c r="A817">
        <v>40.799999999999997</v>
      </c>
      <c r="B817">
        <v>1088</v>
      </c>
      <c r="C817">
        <f t="shared" si="42"/>
        <v>0.97882951302931831</v>
      </c>
    </row>
    <row r="818" spans="1:3" x14ac:dyDescent="0.25">
      <c r="A818">
        <v>40.85</v>
      </c>
      <c r="B818">
        <v>1145</v>
      </c>
      <c r="C818">
        <f t="shared" si="42"/>
        <v>1.0300761236751077</v>
      </c>
    </row>
    <row r="819" spans="1:3" x14ac:dyDescent="0.25">
      <c r="A819">
        <v>40.9</v>
      </c>
      <c r="B819">
        <v>1180</v>
      </c>
      <c r="C819">
        <f t="shared" si="42"/>
        <v>1.0616029604927757</v>
      </c>
    </row>
    <row r="820" spans="1:3" x14ac:dyDescent="0.25">
      <c r="A820">
        <v>40.950000000000003</v>
      </c>
      <c r="B820">
        <v>1131</v>
      </c>
      <c r="C820">
        <f t="shared" si="42"/>
        <v>1.0176262585364537</v>
      </c>
    </row>
    <row r="821" spans="1:3" x14ac:dyDescent="0.25">
      <c r="A821">
        <v>41</v>
      </c>
      <c r="B821">
        <v>1131</v>
      </c>
      <c r="C821">
        <f t="shared" si="42"/>
        <v>1.0176613584114524</v>
      </c>
    </row>
    <row r="822" spans="1:3" x14ac:dyDescent="0.25">
      <c r="A822">
        <v>41.05</v>
      </c>
      <c r="B822">
        <v>1194</v>
      </c>
      <c r="C822">
        <f t="shared" si="42"/>
        <v>1.0744173490506614</v>
      </c>
    </row>
    <row r="823" spans="1:3" x14ac:dyDescent="0.25">
      <c r="A823">
        <v>41.1</v>
      </c>
      <c r="B823">
        <v>1133</v>
      </c>
      <c r="C823">
        <f t="shared" si="42"/>
        <v>1.0195572619833224</v>
      </c>
    </row>
    <row r="824" spans="1:3" x14ac:dyDescent="0.25">
      <c r="A824">
        <v>41.15</v>
      </c>
      <c r="B824">
        <v>1060</v>
      </c>
      <c r="C824">
        <f t="shared" si="42"/>
        <v>0.95397519664488717</v>
      </c>
    </row>
    <row r="825" spans="1:3" x14ac:dyDescent="0.25">
      <c r="A825">
        <v>41.2</v>
      </c>
      <c r="B825">
        <v>1129</v>
      </c>
      <c r="C825">
        <f t="shared" si="42"/>
        <v>1.0159166270488176</v>
      </c>
    </row>
    <row r="826" spans="1:3" x14ac:dyDescent="0.25">
      <c r="A826">
        <v>41.25</v>
      </c>
      <c r="B826">
        <v>1124</v>
      </c>
      <c r="C826">
        <f t="shared" si="42"/>
        <v>1.0113734523466744</v>
      </c>
    </row>
    <row r="827" spans="1:3" x14ac:dyDescent="0.25">
      <c r="A827">
        <v>41.3</v>
      </c>
      <c r="B827">
        <v>1124</v>
      </c>
      <c r="C827">
        <f t="shared" si="42"/>
        <v>1.0114644637618559</v>
      </c>
    </row>
    <row r="828" spans="1:3" x14ac:dyDescent="0.25">
      <c r="A828">
        <v>41.35</v>
      </c>
      <c r="B828">
        <v>1087</v>
      </c>
      <c r="C828">
        <f t="shared" si="42"/>
        <v>0.97827456486131348</v>
      </c>
    </row>
    <row r="829" spans="1:3" x14ac:dyDescent="0.25">
      <c r="A829">
        <v>41.4</v>
      </c>
      <c r="B829">
        <v>1112</v>
      </c>
      <c r="C829">
        <f t="shared" si="42"/>
        <v>1.000706433948426</v>
      </c>
    </row>
    <row r="830" spans="1:3" x14ac:dyDescent="0.25">
      <c r="A830">
        <v>41.45</v>
      </c>
      <c r="B830">
        <v>1098</v>
      </c>
      <c r="C830">
        <f t="shared" si="42"/>
        <v>0.98807797237041239</v>
      </c>
    </row>
    <row r="831" spans="1:3" x14ac:dyDescent="0.25">
      <c r="A831">
        <v>41.5</v>
      </c>
      <c r="B831">
        <v>1164</v>
      </c>
      <c r="C831">
        <f t="shared" si="42"/>
        <v>1.047590047894545</v>
      </c>
    </row>
    <row r="832" spans="1:3" x14ac:dyDescent="0.25">
      <c r="A832">
        <v>41.55</v>
      </c>
      <c r="B832">
        <v>1091</v>
      </c>
      <c r="C832">
        <f t="shared" si="42"/>
        <v>0.98201882427773757</v>
      </c>
    </row>
    <row r="833" spans="1:3" x14ac:dyDescent="0.25">
      <c r="A833">
        <v>41.6</v>
      </c>
      <c r="B833">
        <v>1112</v>
      </c>
      <c r="C833">
        <f t="shared" si="42"/>
        <v>1.0009241145902092</v>
      </c>
    </row>
    <row r="834" spans="1:3" x14ac:dyDescent="0.25">
      <c r="A834">
        <v>41.65</v>
      </c>
      <c r="B834">
        <v>1086</v>
      </c>
      <c r="C834">
        <f t="shared" si="42"/>
        <v>0.97751241392760169</v>
      </c>
    </row>
    <row r="835" spans="1:3" x14ac:dyDescent="0.25">
      <c r="A835">
        <v>41.7</v>
      </c>
      <c r="B835">
        <v>1083</v>
      </c>
      <c r="C835">
        <f t="shared" ref="C835:C898" si="43">B835/AVERAGE(B835:B1434)</f>
        <v>0.97476677152384927</v>
      </c>
    </row>
    <row r="836" spans="1:3" x14ac:dyDescent="0.25">
      <c r="A836">
        <v>41.75</v>
      </c>
      <c r="B836">
        <v>1100</v>
      </c>
      <c r="C836">
        <f t="shared" si="43"/>
        <v>0.98996089654458652</v>
      </c>
    </row>
    <row r="837" spans="1:3" x14ac:dyDescent="0.25">
      <c r="A837">
        <v>41.8</v>
      </c>
      <c r="B837">
        <v>1064</v>
      </c>
      <c r="C837">
        <f t="shared" si="43"/>
        <v>0.95761963120243965</v>
      </c>
    </row>
    <row r="838" spans="1:3" x14ac:dyDescent="0.25">
      <c r="A838">
        <v>41.85</v>
      </c>
      <c r="B838">
        <v>1082</v>
      </c>
      <c r="C838">
        <f t="shared" si="43"/>
        <v>0.97361549986277596</v>
      </c>
    </row>
    <row r="839" spans="1:3" x14ac:dyDescent="0.25">
      <c r="A839">
        <v>41.9</v>
      </c>
      <c r="B839">
        <v>1034</v>
      </c>
      <c r="C839">
        <f t="shared" si="43"/>
        <v>0.93039438284139209</v>
      </c>
    </row>
    <row r="840" spans="1:3" x14ac:dyDescent="0.25">
      <c r="A840">
        <v>41.95</v>
      </c>
      <c r="B840">
        <v>1161</v>
      </c>
      <c r="C840">
        <f t="shared" si="43"/>
        <v>1.0445782698928729</v>
      </c>
    </row>
    <row r="841" spans="1:3" x14ac:dyDescent="0.25">
      <c r="A841">
        <v>42</v>
      </c>
      <c r="B841">
        <v>1141</v>
      </c>
      <c r="C841">
        <f t="shared" si="43"/>
        <v>1.0267069790879315</v>
      </c>
    </row>
    <row r="842" spans="1:3" x14ac:dyDescent="0.25">
      <c r="A842">
        <v>42.05</v>
      </c>
      <c r="B842">
        <v>1098</v>
      </c>
      <c r="C842">
        <f t="shared" si="43"/>
        <v>0.98810168388245379</v>
      </c>
    </row>
    <row r="843" spans="1:3" x14ac:dyDescent="0.25">
      <c r="A843">
        <v>42.1</v>
      </c>
      <c r="B843">
        <v>1144</v>
      </c>
      <c r="C843">
        <f t="shared" si="43"/>
        <v>1.0295531553314325</v>
      </c>
    </row>
    <row r="844" spans="1:3" x14ac:dyDescent="0.25">
      <c r="A844">
        <v>42.15</v>
      </c>
      <c r="B844">
        <v>1174</v>
      </c>
      <c r="C844">
        <f t="shared" si="43"/>
        <v>1.0566375106316275</v>
      </c>
    </row>
    <row r="845" spans="1:3" x14ac:dyDescent="0.25">
      <c r="A845">
        <v>42.2</v>
      </c>
      <c r="B845">
        <v>1142</v>
      </c>
      <c r="C845">
        <f t="shared" si="43"/>
        <v>1.0279336313720784</v>
      </c>
    </row>
    <row r="846" spans="1:3" x14ac:dyDescent="0.25">
      <c r="A846">
        <v>42.25</v>
      </c>
      <c r="B846">
        <v>1086</v>
      </c>
      <c r="C846">
        <f t="shared" si="43"/>
        <v>0.97755347589571562</v>
      </c>
    </row>
    <row r="847" spans="1:3" x14ac:dyDescent="0.25">
      <c r="A847">
        <v>42.3</v>
      </c>
      <c r="B847">
        <v>1110</v>
      </c>
      <c r="C847">
        <f t="shared" si="43"/>
        <v>0.99916885953726176</v>
      </c>
    </row>
    <row r="848" spans="1:3" x14ac:dyDescent="0.25">
      <c r="A848">
        <v>42.35</v>
      </c>
      <c r="B848">
        <v>1083</v>
      </c>
      <c r="C848">
        <f t="shared" si="43"/>
        <v>0.97487937780551615</v>
      </c>
    </row>
    <row r="849" spans="1:3" x14ac:dyDescent="0.25">
      <c r="A849">
        <v>42.4</v>
      </c>
      <c r="B849">
        <v>1129</v>
      </c>
      <c r="C849">
        <f t="shared" si="43"/>
        <v>1.0162824226948737</v>
      </c>
    </row>
    <row r="850" spans="1:3" x14ac:dyDescent="0.25">
      <c r="A850">
        <v>42.45</v>
      </c>
      <c r="B850">
        <v>1079</v>
      </c>
      <c r="C850">
        <f t="shared" si="43"/>
        <v>0.97131223172263137</v>
      </c>
    </row>
    <row r="851" spans="1:3" x14ac:dyDescent="0.25">
      <c r="A851">
        <v>42.5</v>
      </c>
      <c r="B851">
        <v>1098</v>
      </c>
      <c r="C851">
        <f t="shared" si="43"/>
        <v>0.98846342550289645</v>
      </c>
    </row>
    <row r="852" spans="1:3" x14ac:dyDescent="0.25">
      <c r="A852">
        <v>42.55</v>
      </c>
      <c r="B852">
        <v>1114</v>
      </c>
      <c r="C852">
        <f t="shared" si="43"/>
        <v>1.0029214363203405</v>
      </c>
    </row>
    <row r="853" spans="1:3" x14ac:dyDescent="0.25">
      <c r="A853">
        <v>42.6</v>
      </c>
      <c r="B853">
        <v>1161</v>
      </c>
      <c r="C853">
        <f t="shared" si="43"/>
        <v>1.0452820505894904</v>
      </c>
    </row>
    <row r="854" spans="1:3" x14ac:dyDescent="0.25">
      <c r="A854">
        <v>42.65</v>
      </c>
      <c r="B854">
        <v>1186</v>
      </c>
      <c r="C854">
        <f t="shared" si="43"/>
        <v>1.0678511671181075</v>
      </c>
    </row>
    <row r="855" spans="1:3" x14ac:dyDescent="0.25">
      <c r="A855">
        <v>42.7</v>
      </c>
      <c r="B855">
        <v>1210</v>
      </c>
      <c r="C855">
        <f t="shared" si="43"/>
        <v>1.0896107268123785</v>
      </c>
    </row>
    <row r="856" spans="1:3" x14ac:dyDescent="0.25">
      <c r="A856">
        <v>42.75</v>
      </c>
      <c r="B856">
        <v>1183</v>
      </c>
      <c r="C856">
        <f t="shared" si="43"/>
        <v>1.0654106288894694</v>
      </c>
    </row>
    <row r="857" spans="1:3" x14ac:dyDescent="0.25">
      <c r="A857">
        <v>42.8</v>
      </c>
      <c r="B857">
        <v>1165</v>
      </c>
      <c r="C857">
        <f t="shared" si="43"/>
        <v>1.0493100673720113</v>
      </c>
    </row>
    <row r="858" spans="1:3" x14ac:dyDescent="0.25">
      <c r="A858">
        <v>42.85</v>
      </c>
      <c r="B858">
        <v>1138</v>
      </c>
      <c r="C858">
        <f t="shared" si="43"/>
        <v>1.0251467229986893</v>
      </c>
    </row>
    <row r="859" spans="1:3" x14ac:dyDescent="0.25">
      <c r="A859">
        <v>42.9</v>
      </c>
      <c r="B859">
        <v>1095</v>
      </c>
      <c r="C859">
        <f t="shared" si="43"/>
        <v>0.98646426882277416</v>
      </c>
    </row>
    <row r="860" spans="1:3" x14ac:dyDescent="0.25">
      <c r="A860">
        <v>42.95</v>
      </c>
      <c r="B860">
        <v>1141</v>
      </c>
      <c r="C860">
        <f t="shared" si="43"/>
        <v>1.0279896690491921</v>
      </c>
    </row>
    <row r="861" spans="1:3" x14ac:dyDescent="0.25">
      <c r="A861">
        <v>43</v>
      </c>
      <c r="B861">
        <v>1186</v>
      </c>
      <c r="C861">
        <f t="shared" si="43"/>
        <v>1.0686546005009883</v>
      </c>
    </row>
    <row r="862" spans="1:3" x14ac:dyDescent="0.25">
      <c r="A862">
        <v>43.05</v>
      </c>
      <c r="B862">
        <v>1169</v>
      </c>
      <c r="C862">
        <f t="shared" si="43"/>
        <v>1.0534331196128701</v>
      </c>
    </row>
    <row r="863" spans="1:3" x14ac:dyDescent="0.25">
      <c r="A863">
        <v>43.1</v>
      </c>
      <c r="B863">
        <v>1131</v>
      </c>
      <c r="C863">
        <f t="shared" si="43"/>
        <v>1.019258671809522</v>
      </c>
    </row>
    <row r="864" spans="1:3" x14ac:dyDescent="0.25">
      <c r="A864">
        <v>43.15</v>
      </c>
      <c r="B864">
        <v>1105</v>
      </c>
      <c r="C864">
        <f t="shared" si="43"/>
        <v>0.99587081617846962</v>
      </c>
    </row>
    <row r="865" spans="1:3" x14ac:dyDescent="0.25">
      <c r="A865">
        <v>43.2</v>
      </c>
      <c r="B865">
        <v>1061</v>
      </c>
      <c r="C865">
        <f t="shared" si="43"/>
        <v>0.95616739988855226</v>
      </c>
    </row>
    <row r="866" spans="1:3" x14ac:dyDescent="0.25">
      <c r="A866">
        <v>43.25</v>
      </c>
      <c r="B866">
        <v>1050</v>
      </c>
      <c r="C866">
        <f t="shared" si="43"/>
        <v>0.94621872972388432</v>
      </c>
    </row>
    <row r="867" spans="1:3" x14ac:dyDescent="0.25">
      <c r="A867">
        <v>43.3</v>
      </c>
      <c r="B867">
        <v>1117</v>
      </c>
      <c r="C867">
        <f t="shared" si="43"/>
        <v>1.006561725122441</v>
      </c>
    </row>
    <row r="868" spans="1:3" x14ac:dyDescent="0.25">
      <c r="A868">
        <v>43.35</v>
      </c>
      <c r="B868">
        <v>1089</v>
      </c>
      <c r="C868">
        <f t="shared" si="43"/>
        <v>0.98130651636186705</v>
      </c>
    </row>
    <row r="869" spans="1:3" x14ac:dyDescent="0.25">
      <c r="A869">
        <v>43.4</v>
      </c>
      <c r="B869">
        <v>1027</v>
      </c>
      <c r="C869">
        <f t="shared" si="43"/>
        <v>0.92542114772046324</v>
      </c>
    </row>
    <row r="870" spans="1:3" x14ac:dyDescent="0.25">
      <c r="A870">
        <v>43.45</v>
      </c>
      <c r="B870">
        <v>1043</v>
      </c>
      <c r="C870">
        <f t="shared" si="43"/>
        <v>0.93965374855478312</v>
      </c>
    </row>
    <row r="871" spans="1:3" x14ac:dyDescent="0.25">
      <c r="A871">
        <v>43.5</v>
      </c>
      <c r="B871">
        <v>1127</v>
      </c>
      <c r="C871">
        <f t="shared" si="43"/>
        <v>1.0151781290816555</v>
      </c>
    </row>
    <row r="872" spans="1:3" x14ac:dyDescent="0.25">
      <c r="A872">
        <v>43.55</v>
      </c>
      <c r="B872">
        <v>1165</v>
      </c>
      <c r="C872">
        <f t="shared" si="43"/>
        <v>1.0494975474188215</v>
      </c>
    </row>
    <row r="873" spans="1:3" x14ac:dyDescent="0.25">
      <c r="A873">
        <v>43.6</v>
      </c>
      <c r="B873">
        <v>1128</v>
      </c>
      <c r="C873">
        <f t="shared" si="43"/>
        <v>1.0163093016026994</v>
      </c>
    </row>
    <row r="874" spans="1:3" x14ac:dyDescent="0.25">
      <c r="A874">
        <v>43.65</v>
      </c>
      <c r="B874">
        <v>1169</v>
      </c>
      <c r="C874">
        <f t="shared" si="43"/>
        <v>1.0532686015133792</v>
      </c>
    </row>
    <row r="875" spans="1:3" x14ac:dyDescent="0.25">
      <c r="A875">
        <v>43.7</v>
      </c>
      <c r="B875">
        <v>1111</v>
      </c>
      <c r="C875">
        <f t="shared" si="43"/>
        <v>1.0010542155104836</v>
      </c>
    </row>
    <row r="876" spans="1:3" x14ac:dyDescent="0.25">
      <c r="A876">
        <v>43.75</v>
      </c>
      <c r="B876">
        <v>1086</v>
      </c>
      <c r="C876">
        <f t="shared" si="43"/>
        <v>0.97855616410789337</v>
      </c>
    </row>
    <row r="877" spans="1:3" x14ac:dyDescent="0.25">
      <c r="A877">
        <v>43.8</v>
      </c>
      <c r="B877">
        <v>1094</v>
      </c>
      <c r="C877">
        <f t="shared" si="43"/>
        <v>0.98585055142448197</v>
      </c>
    </row>
    <row r="878" spans="1:3" x14ac:dyDescent="0.25">
      <c r="A878">
        <v>43.85</v>
      </c>
      <c r="B878">
        <v>1046</v>
      </c>
      <c r="C878">
        <f t="shared" si="43"/>
        <v>0.94257161651933352</v>
      </c>
    </row>
    <row r="879" spans="1:3" x14ac:dyDescent="0.25">
      <c r="A879">
        <v>43.9</v>
      </c>
      <c r="B879">
        <v>1124</v>
      </c>
      <c r="C879">
        <f t="shared" si="43"/>
        <v>1.0128376876543135</v>
      </c>
    </row>
    <row r="880" spans="1:3" x14ac:dyDescent="0.25">
      <c r="A880">
        <v>43.95</v>
      </c>
      <c r="B880">
        <v>1139</v>
      </c>
      <c r="C880">
        <f t="shared" si="43"/>
        <v>1.0263865755724801</v>
      </c>
    </row>
    <row r="881" spans="1:3" x14ac:dyDescent="0.25">
      <c r="A881">
        <v>44</v>
      </c>
      <c r="B881">
        <v>1092</v>
      </c>
      <c r="C881">
        <f t="shared" si="43"/>
        <v>0.9840526990859364</v>
      </c>
    </row>
    <row r="882" spans="1:3" x14ac:dyDescent="0.25">
      <c r="A882">
        <v>44.05</v>
      </c>
      <c r="B882">
        <v>1142</v>
      </c>
      <c r="C882">
        <f t="shared" si="43"/>
        <v>1.0291286050290924</v>
      </c>
    </row>
    <row r="883" spans="1:3" x14ac:dyDescent="0.25">
      <c r="A883">
        <v>44.1</v>
      </c>
      <c r="B883">
        <v>1161</v>
      </c>
      <c r="C883">
        <f t="shared" si="43"/>
        <v>1.0463481458338342</v>
      </c>
    </row>
    <row r="884" spans="1:3" x14ac:dyDescent="0.25">
      <c r="A884">
        <v>44.15</v>
      </c>
      <c r="B884">
        <v>1106</v>
      </c>
      <c r="C884">
        <f t="shared" si="43"/>
        <v>0.99684243099765357</v>
      </c>
    </row>
    <row r="885" spans="1:3" x14ac:dyDescent="0.25">
      <c r="A885">
        <v>44.2</v>
      </c>
      <c r="B885">
        <v>1095</v>
      </c>
      <c r="C885">
        <f t="shared" si="43"/>
        <v>0.98693994538030982</v>
      </c>
    </row>
    <row r="886" spans="1:3" x14ac:dyDescent="0.25">
      <c r="A886">
        <v>44.25</v>
      </c>
      <c r="B886">
        <v>1133</v>
      </c>
      <c r="C886">
        <f t="shared" si="43"/>
        <v>1.021180712032447</v>
      </c>
    </row>
    <row r="887" spans="1:3" x14ac:dyDescent="0.25">
      <c r="A887">
        <v>44.3</v>
      </c>
      <c r="B887">
        <v>1082</v>
      </c>
      <c r="C887">
        <f t="shared" si="43"/>
        <v>0.97532101311996056</v>
      </c>
    </row>
    <row r="888" spans="1:3" x14ac:dyDescent="0.25">
      <c r="A888">
        <v>44.35</v>
      </c>
      <c r="B888">
        <v>1136</v>
      </c>
      <c r="C888">
        <f t="shared" si="43"/>
        <v>1.0238707903903956</v>
      </c>
    </row>
    <row r="889" spans="1:3" x14ac:dyDescent="0.25">
      <c r="A889">
        <v>44.4</v>
      </c>
      <c r="B889">
        <v>1134</v>
      </c>
      <c r="C889">
        <f t="shared" si="43"/>
        <v>1.0221557210073731</v>
      </c>
    </row>
    <row r="890" spans="1:3" x14ac:dyDescent="0.25">
      <c r="A890">
        <v>44.45</v>
      </c>
      <c r="B890">
        <v>1092</v>
      </c>
      <c r="C890">
        <f t="shared" si="43"/>
        <v>0.98441789080353559</v>
      </c>
    </row>
    <row r="891" spans="1:3" x14ac:dyDescent="0.25">
      <c r="A891">
        <v>44.5</v>
      </c>
      <c r="B891">
        <v>1124</v>
      </c>
      <c r="C891">
        <f t="shared" si="43"/>
        <v>1.0132257206688131</v>
      </c>
    </row>
    <row r="892" spans="1:3" x14ac:dyDescent="0.25">
      <c r="A892">
        <v>44.55</v>
      </c>
      <c r="B892">
        <v>1059</v>
      </c>
      <c r="C892">
        <f t="shared" si="43"/>
        <v>0.95469912102772148</v>
      </c>
    </row>
    <row r="893" spans="1:3" x14ac:dyDescent="0.25">
      <c r="A893">
        <v>44.6</v>
      </c>
      <c r="B893">
        <v>1120</v>
      </c>
      <c r="C893">
        <f t="shared" si="43"/>
        <v>1.0096715111867696</v>
      </c>
    </row>
    <row r="894" spans="1:3" x14ac:dyDescent="0.25">
      <c r="A894">
        <v>44.65</v>
      </c>
      <c r="B894">
        <v>1126</v>
      </c>
      <c r="C894">
        <f t="shared" si="43"/>
        <v>1.015147576553036</v>
      </c>
    </row>
    <row r="895" spans="1:3" x14ac:dyDescent="0.25">
      <c r="A895">
        <v>44.7</v>
      </c>
      <c r="B895">
        <v>1184</v>
      </c>
      <c r="C895">
        <f t="shared" si="43"/>
        <v>1.0674359899026324</v>
      </c>
    </row>
    <row r="896" spans="1:3" x14ac:dyDescent="0.25">
      <c r="A896">
        <v>44.75</v>
      </c>
      <c r="B896">
        <v>1101</v>
      </c>
      <c r="C896">
        <f t="shared" si="43"/>
        <v>0.99274451931689078</v>
      </c>
    </row>
    <row r="897" spans="1:3" x14ac:dyDescent="0.25">
      <c r="A897">
        <v>44.8</v>
      </c>
      <c r="B897">
        <v>1170</v>
      </c>
      <c r="C897">
        <f t="shared" si="43"/>
        <v>1.0550393911430795</v>
      </c>
    </row>
    <row r="898" spans="1:3" x14ac:dyDescent="0.25">
      <c r="A898">
        <v>44.85</v>
      </c>
      <c r="B898">
        <v>1145</v>
      </c>
      <c r="C898">
        <f t="shared" si="43"/>
        <v>1.0325299538893464</v>
      </c>
    </row>
    <row r="899" spans="1:3" x14ac:dyDescent="0.25">
      <c r="A899">
        <v>44.9</v>
      </c>
      <c r="B899">
        <v>1081</v>
      </c>
      <c r="C899">
        <f t="shared" ref="C899:C962" si="44">B899/AVERAGE(B899:B1498)</f>
        <v>0.97488974997970868</v>
      </c>
    </row>
    <row r="900" spans="1:3" x14ac:dyDescent="0.25">
      <c r="A900">
        <v>44.95</v>
      </c>
      <c r="B900">
        <v>1139</v>
      </c>
      <c r="C900">
        <f t="shared" si="44"/>
        <v>1.027165630082095</v>
      </c>
    </row>
    <row r="901" spans="1:3" x14ac:dyDescent="0.25">
      <c r="A901">
        <v>45</v>
      </c>
      <c r="B901">
        <v>1203</v>
      </c>
      <c r="C901">
        <f t="shared" si="44"/>
        <v>1.0850284710989784</v>
      </c>
    </row>
    <row r="902" spans="1:3" x14ac:dyDescent="0.25">
      <c r="A902">
        <v>45.05</v>
      </c>
      <c r="B902">
        <v>1131</v>
      </c>
      <c r="C902">
        <f t="shared" si="44"/>
        <v>1.0202593497462882</v>
      </c>
    </row>
    <row r="903" spans="1:3" x14ac:dyDescent="0.25">
      <c r="A903">
        <v>45.1</v>
      </c>
      <c r="B903">
        <v>1190</v>
      </c>
      <c r="C903">
        <f t="shared" si="44"/>
        <v>1.0734323978134452</v>
      </c>
    </row>
    <row r="904" spans="1:3" x14ac:dyDescent="0.25">
      <c r="A904">
        <v>45.15</v>
      </c>
      <c r="B904">
        <v>1088</v>
      </c>
      <c r="C904">
        <f t="shared" si="44"/>
        <v>0.98158328421407171</v>
      </c>
    </row>
    <row r="905" spans="1:3" x14ac:dyDescent="0.25">
      <c r="A905">
        <v>45.2</v>
      </c>
      <c r="B905">
        <v>1131</v>
      </c>
      <c r="C905">
        <f t="shared" si="44"/>
        <v>1.0204327139961384</v>
      </c>
    </row>
    <row r="906" spans="1:3" x14ac:dyDescent="0.25">
      <c r="A906">
        <v>45.25</v>
      </c>
      <c r="B906">
        <v>1131</v>
      </c>
      <c r="C906">
        <f t="shared" si="44"/>
        <v>1.020379010806755</v>
      </c>
    </row>
    <row r="907" spans="1:3" x14ac:dyDescent="0.25">
      <c r="A907">
        <v>45.3</v>
      </c>
      <c r="B907">
        <v>1133</v>
      </c>
      <c r="C907">
        <f t="shared" si="44"/>
        <v>1.0222556390977444</v>
      </c>
    </row>
    <row r="908" spans="1:3" x14ac:dyDescent="0.25">
      <c r="A908">
        <v>45.35</v>
      </c>
      <c r="B908">
        <v>1144</v>
      </c>
      <c r="C908">
        <f t="shared" si="44"/>
        <v>1.0322844557271185</v>
      </c>
    </row>
    <row r="909" spans="1:3" x14ac:dyDescent="0.25">
      <c r="A909">
        <v>45.4</v>
      </c>
      <c r="B909">
        <v>1138</v>
      </c>
      <c r="C909">
        <f t="shared" si="44"/>
        <v>1.0269136192388386</v>
      </c>
    </row>
    <row r="910" spans="1:3" x14ac:dyDescent="0.25">
      <c r="A910">
        <v>45.45</v>
      </c>
      <c r="B910">
        <v>1168</v>
      </c>
      <c r="C910">
        <f t="shared" si="44"/>
        <v>1.0540501516099534</v>
      </c>
    </row>
    <row r="911" spans="1:3" x14ac:dyDescent="0.25">
      <c r="A911">
        <v>45.5</v>
      </c>
      <c r="B911">
        <v>1053</v>
      </c>
      <c r="C911">
        <f t="shared" si="44"/>
        <v>0.95041962575910977</v>
      </c>
    </row>
    <row r="912" spans="1:3" x14ac:dyDescent="0.25">
      <c r="A912">
        <v>45.55</v>
      </c>
      <c r="B912">
        <v>1128</v>
      </c>
      <c r="C912">
        <f t="shared" si="44"/>
        <v>1.0181286470532487</v>
      </c>
    </row>
    <row r="913" spans="1:3" x14ac:dyDescent="0.25">
      <c r="A913">
        <v>45.6</v>
      </c>
      <c r="B913">
        <v>1149</v>
      </c>
      <c r="C913">
        <f t="shared" si="44"/>
        <v>1.0372017518388741</v>
      </c>
    </row>
    <row r="914" spans="1:3" x14ac:dyDescent="0.25">
      <c r="A914">
        <v>45.65</v>
      </c>
      <c r="B914">
        <v>1164</v>
      </c>
      <c r="C914">
        <f t="shared" si="44"/>
        <v>1.0508212926726881</v>
      </c>
    </row>
    <row r="915" spans="1:3" x14ac:dyDescent="0.25">
      <c r="A915">
        <v>45.7</v>
      </c>
      <c r="B915">
        <v>1183</v>
      </c>
      <c r="C915">
        <f t="shared" si="44"/>
        <v>1.0682246070910972</v>
      </c>
    </row>
    <row r="916" spans="1:3" x14ac:dyDescent="0.25">
      <c r="A916">
        <v>45.75</v>
      </c>
      <c r="B916">
        <v>1175</v>
      </c>
      <c r="C916">
        <f t="shared" si="44"/>
        <v>1.0611556813221548</v>
      </c>
    </row>
    <row r="917" spans="1:3" x14ac:dyDescent="0.25">
      <c r="A917">
        <v>45.8</v>
      </c>
      <c r="B917">
        <v>1168</v>
      </c>
      <c r="C917">
        <f t="shared" si="44"/>
        <v>1.0548656581621134</v>
      </c>
    </row>
    <row r="918" spans="1:3" x14ac:dyDescent="0.25">
      <c r="A918">
        <v>45.85</v>
      </c>
      <c r="B918">
        <v>1101</v>
      </c>
      <c r="C918">
        <f t="shared" si="44"/>
        <v>0.99441974870052552</v>
      </c>
    </row>
    <row r="919" spans="1:3" x14ac:dyDescent="0.25">
      <c r="A919">
        <v>45.9</v>
      </c>
      <c r="B919">
        <v>1151</v>
      </c>
      <c r="C919">
        <f t="shared" si="44"/>
        <v>1.0395404707284912</v>
      </c>
    </row>
    <row r="920" spans="1:3" x14ac:dyDescent="0.25">
      <c r="A920">
        <v>45.95</v>
      </c>
      <c r="B920">
        <v>1197</v>
      </c>
      <c r="C920">
        <f t="shared" si="44"/>
        <v>1.0811380400421495</v>
      </c>
    </row>
    <row r="921" spans="1:3" x14ac:dyDescent="0.25">
      <c r="A921">
        <v>46</v>
      </c>
      <c r="B921">
        <v>1200</v>
      </c>
      <c r="C921">
        <f t="shared" si="44"/>
        <v>1.0839455618451164</v>
      </c>
    </row>
    <row r="922" spans="1:3" x14ac:dyDescent="0.25">
      <c r="A922">
        <v>46.05</v>
      </c>
      <c r="B922">
        <v>1167</v>
      </c>
      <c r="C922">
        <f t="shared" si="44"/>
        <v>1.0541608641650042</v>
      </c>
    </row>
    <row r="923" spans="1:3" x14ac:dyDescent="0.25">
      <c r="A923">
        <v>46.1</v>
      </c>
      <c r="B923">
        <v>1126</v>
      </c>
      <c r="C923">
        <f t="shared" si="44"/>
        <v>1.0171803507736503</v>
      </c>
    </row>
    <row r="924" spans="1:3" x14ac:dyDescent="0.25">
      <c r="A924">
        <v>46.15</v>
      </c>
      <c r="B924">
        <v>1122</v>
      </c>
      <c r="C924">
        <f t="shared" si="44"/>
        <v>1.0136294922216131</v>
      </c>
    </row>
    <row r="925" spans="1:3" x14ac:dyDescent="0.25">
      <c r="A925">
        <v>46.2</v>
      </c>
      <c r="B925">
        <v>1191</v>
      </c>
      <c r="C925">
        <f t="shared" si="44"/>
        <v>1.0760508662164299</v>
      </c>
    </row>
    <row r="926" spans="1:3" x14ac:dyDescent="0.25">
      <c r="A926">
        <v>46.25</v>
      </c>
      <c r="B926">
        <v>1106</v>
      </c>
      <c r="C926">
        <f t="shared" si="44"/>
        <v>0.99952102518684538</v>
      </c>
    </row>
    <row r="927" spans="1:3" x14ac:dyDescent="0.25">
      <c r="A927">
        <v>46.3</v>
      </c>
      <c r="B927">
        <v>1151</v>
      </c>
      <c r="C927">
        <f t="shared" si="44"/>
        <v>1.040235702407635</v>
      </c>
    </row>
    <row r="928" spans="1:3" x14ac:dyDescent="0.25">
      <c r="A928">
        <v>46.35</v>
      </c>
      <c r="B928">
        <v>1085</v>
      </c>
      <c r="C928">
        <f t="shared" si="44"/>
        <v>0.98069196781643131</v>
      </c>
    </row>
    <row r="929" spans="1:3" x14ac:dyDescent="0.25">
      <c r="A929">
        <v>46.4</v>
      </c>
      <c r="B929">
        <v>1106</v>
      </c>
      <c r="C929">
        <f t="shared" si="44"/>
        <v>0.99977853007245243</v>
      </c>
    </row>
    <row r="930" spans="1:3" x14ac:dyDescent="0.25">
      <c r="A930">
        <v>46.45</v>
      </c>
      <c r="B930">
        <v>1121</v>
      </c>
      <c r="C930">
        <f t="shared" si="44"/>
        <v>1.0133944041825496</v>
      </c>
    </row>
    <row r="931" spans="1:3" x14ac:dyDescent="0.25">
      <c r="A931">
        <v>46.5</v>
      </c>
      <c r="B931">
        <v>1075</v>
      </c>
      <c r="C931">
        <f t="shared" si="44"/>
        <v>0.97187587110967133</v>
      </c>
    </row>
    <row r="932" spans="1:3" x14ac:dyDescent="0.25">
      <c r="A932">
        <v>46.55</v>
      </c>
      <c r="B932">
        <v>1144</v>
      </c>
      <c r="C932">
        <f t="shared" si="44"/>
        <v>1.0342692083410556</v>
      </c>
    </row>
    <row r="933" spans="1:3" x14ac:dyDescent="0.25">
      <c r="A933">
        <v>46.6</v>
      </c>
      <c r="B933">
        <v>1143</v>
      </c>
      <c r="C933">
        <f t="shared" si="44"/>
        <v>1.0335115128480643</v>
      </c>
    </row>
    <row r="934" spans="1:3" x14ac:dyDescent="0.25">
      <c r="A934">
        <v>46.65</v>
      </c>
      <c r="B934">
        <v>1098</v>
      </c>
      <c r="C934">
        <f t="shared" si="44"/>
        <v>0.99285051179725825</v>
      </c>
    </row>
    <row r="935" spans="1:3" x14ac:dyDescent="0.25">
      <c r="A935">
        <v>46.7</v>
      </c>
      <c r="B935">
        <v>1128</v>
      </c>
      <c r="C935">
        <f t="shared" si="44"/>
        <v>1.0199837236639839</v>
      </c>
    </row>
    <row r="936" spans="1:3" x14ac:dyDescent="0.25">
      <c r="A936">
        <v>46.75</v>
      </c>
      <c r="B936">
        <v>1110</v>
      </c>
      <c r="C936">
        <f t="shared" si="44"/>
        <v>1.0037527693629336</v>
      </c>
    </row>
    <row r="937" spans="1:3" x14ac:dyDescent="0.25">
      <c r="A937">
        <v>46.8</v>
      </c>
      <c r="B937">
        <v>1183</v>
      </c>
      <c r="C937">
        <f t="shared" si="44"/>
        <v>1.0698572468584813</v>
      </c>
    </row>
    <row r="938" spans="1:3" x14ac:dyDescent="0.25">
      <c r="A938">
        <v>46.85</v>
      </c>
      <c r="B938">
        <v>1066</v>
      </c>
      <c r="C938">
        <f t="shared" si="44"/>
        <v>0.96420850782854095</v>
      </c>
    </row>
    <row r="939" spans="1:3" x14ac:dyDescent="0.25">
      <c r="A939">
        <v>46.9</v>
      </c>
      <c r="B939">
        <v>1127</v>
      </c>
      <c r="C939">
        <f t="shared" si="44"/>
        <v>1.0193252735988423</v>
      </c>
    </row>
    <row r="940" spans="1:3" x14ac:dyDescent="0.25">
      <c r="A940">
        <v>46.95</v>
      </c>
      <c r="B940">
        <v>1072</v>
      </c>
      <c r="C940">
        <f t="shared" si="44"/>
        <v>0.96952595426406019</v>
      </c>
    </row>
    <row r="941" spans="1:3" x14ac:dyDescent="0.25">
      <c r="A941">
        <v>47</v>
      </c>
      <c r="B941">
        <v>1121</v>
      </c>
      <c r="C941">
        <f t="shared" si="44"/>
        <v>1.0138893494888344</v>
      </c>
    </row>
    <row r="942" spans="1:3" x14ac:dyDescent="0.25">
      <c r="A942">
        <v>47.05</v>
      </c>
      <c r="B942">
        <v>1051</v>
      </c>
      <c r="C942">
        <f t="shared" si="44"/>
        <v>0.95057206168317276</v>
      </c>
    </row>
    <row r="943" spans="1:3" x14ac:dyDescent="0.25">
      <c r="A943">
        <v>47.1</v>
      </c>
      <c r="B943">
        <v>1080</v>
      </c>
      <c r="C943">
        <f t="shared" si="44"/>
        <v>0.97666994735326962</v>
      </c>
    </row>
    <row r="944" spans="1:3" x14ac:dyDescent="0.25">
      <c r="A944">
        <v>47.15</v>
      </c>
      <c r="B944">
        <v>1142</v>
      </c>
      <c r="C944">
        <f t="shared" si="44"/>
        <v>1.0327644989464355</v>
      </c>
    </row>
    <row r="945" spans="1:3" x14ac:dyDescent="0.25">
      <c r="A945">
        <v>47.2</v>
      </c>
      <c r="B945">
        <v>1082</v>
      </c>
      <c r="C945">
        <f t="shared" si="44"/>
        <v>0.97849481813742334</v>
      </c>
    </row>
    <row r="946" spans="1:3" x14ac:dyDescent="0.25">
      <c r="A946">
        <v>47.25</v>
      </c>
      <c r="B946">
        <v>1046</v>
      </c>
      <c r="C946">
        <f t="shared" si="44"/>
        <v>0.94593148477782807</v>
      </c>
    </row>
    <row r="947" spans="1:3" x14ac:dyDescent="0.25">
      <c r="A947">
        <v>47.3</v>
      </c>
      <c r="B947">
        <v>1127</v>
      </c>
      <c r="C947">
        <f t="shared" si="44"/>
        <v>1.0191194157169254</v>
      </c>
    </row>
    <row r="948" spans="1:3" x14ac:dyDescent="0.25">
      <c r="A948">
        <v>47.35</v>
      </c>
      <c r="B948">
        <v>1046</v>
      </c>
      <c r="C948">
        <f t="shared" si="44"/>
        <v>0.9458730335757799</v>
      </c>
    </row>
    <row r="949" spans="1:3" x14ac:dyDescent="0.25">
      <c r="A949">
        <v>47.4</v>
      </c>
      <c r="B949">
        <v>1088</v>
      </c>
      <c r="C949">
        <f t="shared" si="44"/>
        <v>0.98373995991500773</v>
      </c>
    </row>
    <row r="950" spans="1:3" x14ac:dyDescent="0.25">
      <c r="A950">
        <v>47.45</v>
      </c>
      <c r="B950">
        <v>1171</v>
      </c>
      <c r="C950">
        <f t="shared" si="44"/>
        <v>1.0588948068036932</v>
      </c>
    </row>
    <row r="951" spans="1:3" x14ac:dyDescent="0.25">
      <c r="A951">
        <v>47.5</v>
      </c>
      <c r="B951">
        <v>1086</v>
      </c>
      <c r="C951">
        <f t="shared" si="44"/>
        <v>0.98209293107112328</v>
      </c>
    </row>
    <row r="952" spans="1:3" x14ac:dyDescent="0.25">
      <c r="A952">
        <v>47.55</v>
      </c>
      <c r="B952">
        <v>1111</v>
      </c>
      <c r="C952">
        <f t="shared" si="44"/>
        <v>1.0045889187783983</v>
      </c>
    </row>
    <row r="953" spans="1:3" x14ac:dyDescent="0.25">
      <c r="A953">
        <v>47.6</v>
      </c>
      <c r="B953">
        <v>1125</v>
      </c>
      <c r="C953">
        <f t="shared" si="44"/>
        <v>1.0172572033112852</v>
      </c>
    </row>
    <row r="954" spans="1:3" x14ac:dyDescent="0.25">
      <c r="A954">
        <v>47.65</v>
      </c>
      <c r="B954">
        <v>1070</v>
      </c>
      <c r="C954">
        <f t="shared" si="44"/>
        <v>0.96740507902735096</v>
      </c>
    </row>
    <row r="955" spans="1:3" x14ac:dyDescent="0.25">
      <c r="A955">
        <v>47.7</v>
      </c>
      <c r="B955">
        <v>1127</v>
      </c>
      <c r="C955">
        <f t="shared" si="44"/>
        <v>1.0188338104565315</v>
      </c>
    </row>
    <row r="956" spans="1:3" x14ac:dyDescent="0.25">
      <c r="A956">
        <v>47.75</v>
      </c>
      <c r="B956">
        <v>1111</v>
      </c>
      <c r="C956">
        <f t="shared" si="44"/>
        <v>1.0044072776584925</v>
      </c>
    </row>
    <row r="957" spans="1:3" x14ac:dyDescent="0.25">
      <c r="A957">
        <v>47.8</v>
      </c>
      <c r="B957">
        <v>1101</v>
      </c>
      <c r="C957">
        <f t="shared" si="44"/>
        <v>0.99531121932404409</v>
      </c>
    </row>
    <row r="958" spans="1:3" x14ac:dyDescent="0.25">
      <c r="A958">
        <v>47.85</v>
      </c>
      <c r="B958">
        <v>1143</v>
      </c>
      <c r="C958">
        <f t="shared" si="44"/>
        <v>1.0333993836973636</v>
      </c>
    </row>
    <row r="959" spans="1:3" x14ac:dyDescent="0.25">
      <c r="A959">
        <v>47.9</v>
      </c>
      <c r="B959">
        <v>1205</v>
      </c>
      <c r="C959">
        <f t="shared" si="44"/>
        <v>1.089464143369262</v>
      </c>
    </row>
    <row r="960" spans="1:3" x14ac:dyDescent="0.25">
      <c r="A960">
        <v>47.95</v>
      </c>
      <c r="B960">
        <v>1133</v>
      </c>
      <c r="C960">
        <f t="shared" si="44"/>
        <v>1.0245975764152651</v>
      </c>
    </row>
    <row r="961" spans="1:3" x14ac:dyDescent="0.25">
      <c r="A961">
        <v>48</v>
      </c>
      <c r="B961">
        <v>1108</v>
      </c>
      <c r="C961">
        <f t="shared" si="44"/>
        <v>1.0020106531457529</v>
      </c>
    </row>
    <row r="962" spans="1:3" x14ac:dyDescent="0.25">
      <c r="A962">
        <v>48.05</v>
      </c>
      <c r="B962">
        <v>1117</v>
      </c>
      <c r="C962">
        <f t="shared" si="44"/>
        <v>1.0101131893472397</v>
      </c>
    </row>
    <row r="963" spans="1:3" x14ac:dyDescent="0.25">
      <c r="A963">
        <v>48.1</v>
      </c>
      <c r="B963">
        <v>1155</v>
      </c>
      <c r="C963">
        <f t="shared" ref="C963:C1026" si="45">B963/AVERAGE(B963:B1562)</f>
        <v>1.0444989720803768</v>
      </c>
    </row>
    <row r="964" spans="1:3" x14ac:dyDescent="0.25">
      <c r="A964">
        <v>48.15</v>
      </c>
      <c r="B964">
        <v>1133</v>
      </c>
      <c r="C964">
        <f t="shared" si="45"/>
        <v>1.0247226782072327</v>
      </c>
    </row>
    <row r="965" spans="1:3" x14ac:dyDescent="0.25">
      <c r="A965">
        <v>48.2</v>
      </c>
      <c r="B965">
        <v>1128</v>
      </c>
      <c r="C965">
        <f t="shared" si="45"/>
        <v>1.0202035884997973</v>
      </c>
    </row>
    <row r="966" spans="1:3" x14ac:dyDescent="0.25">
      <c r="A966">
        <v>48.25</v>
      </c>
      <c r="B966">
        <v>1102</v>
      </c>
      <c r="C966">
        <f t="shared" si="45"/>
        <v>0.99672431648559712</v>
      </c>
    </row>
    <row r="967" spans="1:3" x14ac:dyDescent="0.25">
      <c r="A967">
        <v>48.3</v>
      </c>
      <c r="B967">
        <v>1098</v>
      </c>
      <c r="C967">
        <f t="shared" si="45"/>
        <v>0.9930630296562265</v>
      </c>
    </row>
    <row r="968" spans="1:3" x14ac:dyDescent="0.25">
      <c r="A968">
        <v>48.35</v>
      </c>
      <c r="B968">
        <v>1209</v>
      </c>
      <c r="C968">
        <f t="shared" si="45"/>
        <v>1.0935288238459833</v>
      </c>
    </row>
    <row r="969" spans="1:3" x14ac:dyDescent="0.25">
      <c r="A969">
        <v>48.4</v>
      </c>
      <c r="B969">
        <v>1209</v>
      </c>
      <c r="C969">
        <f t="shared" si="45"/>
        <v>1.0937876960193005</v>
      </c>
    </row>
    <row r="970" spans="1:3" x14ac:dyDescent="0.25">
      <c r="A970">
        <v>48.45</v>
      </c>
      <c r="B970">
        <v>1148</v>
      </c>
      <c r="C970">
        <f t="shared" si="45"/>
        <v>1.0387557853177722</v>
      </c>
    </row>
    <row r="971" spans="1:3" x14ac:dyDescent="0.25">
      <c r="A971">
        <v>48.5</v>
      </c>
      <c r="B971">
        <v>1120</v>
      </c>
      <c r="C971">
        <f t="shared" si="45"/>
        <v>1.0134462602023273</v>
      </c>
    </row>
    <row r="972" spans="1:3" x14ac:dyDescent="0.25">
      <c r="A972">
        <v>48.55</v>
      </c>
      <c r="B972">
        <v>1181</v>
      </c>
      <c r="C972">
        <f t="shared" si="45"/>
        <v>1.0687379812224274</v>
      </c>
    </row>
    <row r="973" spans="1:3" x14ac:dyDescent="0.25">
      <c r="A973">
        <v>48.6</v>
      </c>
      <c r="B973">
        <v>1129</v>
      </c>
      <c r="C973">
        <f t="shared" si="45"/>
        <v>1.0218473805921404</v>
      </c>
    </row>
    <row r="974" spans="1:3" x14ac:dyDescent="0.25">
      <c r="A974">
        <v>48.65</v>
      </c>
      <c r="B974">
        <v>1126</v>
      </c>
      <c r="C974">
        <f t="shared" si="45"/>
        <v>1.0192443470861923</v>
      </c>
    </row>
    <row r="975" spans="1:3" x14ac:dyDescent="0.25">
      <c r="A975">
        <v>48.7</v>
      </c>
      <c r="B975">
        <v>1144</v>
      </c>
      <c r="C975">
        <f t="shared" si="45"/>
        <v>1.0356237052817714</v>
      </c>
    </row>
    <row r="976" spans="1:3" x14ac:dyDescent="0.25">
      <c r="A976">
        <v>48.75</v>
      </c>
      <c r="B976">
        <v>1114</v>
      </c>
      <c r="C976">
        <f t="shared" si="45"/>
        <v>1.008487043114179</v>
      </c>
    </row>
    <row r="977" spans="1:3" x14ac:dyDescent="0.25">
      <c r="A977">
        <v>48.8</v>
      </c>
      <c r="B977">
        <v>1133</v>
      </c>
      <c r="C977">
        <f t="shared" si="45"/>
        <v>1.0255930577095993</v>
      </c>
    </row>
    <row r="978" spans="1:3" x14ac:dyDescent="0.25">
      <c r="A978">
        <v>48.85</v>
      </c>
      <c r="B978">
        <v>1148</v>
      </c>
      <c r="C978">
        <f t="shared" si="45"/>
        <v>1.0392447671883511</v>
      </c>
    </row>
    <row r="979" spans="1:3" x14ac:dyDescent="0.25">
      <c r="A979">
        <v>48.9</v>
      </c>
      <c r="B979">
        <v>1140</v>
      </c>
      <c r="C979">
        <f t="shared" si="45"/>
        <v>1.03204935730786</v>
      </c>
    </row>
    <row r="980" spans="1:3" x14ac:dyDescent="0.25">
      <c r="A980">
        <v>48.95</v>
      </c>
      <c r="B980">
        <v>1134</v>
      </c>
      <c r="C980">
        <f t="shared" si="45"/>
        <v>1.0265679527935654</v>
      </c>
    </row>
    <row r="981" spans="1:3" x14ac:dyDescent="0.25">
      <c r="A981">
        <v>49</v>
      </c>
      <c r="B981">
        <v>1129</v>
      </c>
      <c r="C981">
        <f t="shared" si="45"/>
        <v>1.022087901973713</v>
      </c>
    </row>
    <row r="982" spans="1:3" x14ac:dyDescent="0.25">
      <c r="A982">
        <v>49.05</v>
      </c>
      <c r="B982">
        <v>1136</v>
      </c>
      <c r="C982">
        <f t="shared" si="45"/>
        <v>1.0284420973217654</v>
      </c>
    </row>
    <row r="983" spans="1:3" x14ac:dyDescent="0.25">
      <c r="A983">
        <v>49.1</v>
      </c>
      <c r="B983">
        <v>1240</v>
      </c>
      <c r="C983">
        <f t="shared" si="45"/>
        <v>1.1225325783396476</v>
      </c>
    </row>
    <row r="984" spans="1:3" x14ac:dyDescent="0.25">
      <c r="A984">
        <v>49.15</v>
      </c>
      <c r="B984">
        <v>1112</v>
      </c>
      <c r="C984">
        <f t="shared" si="45"/>
        <v>1.0068390204446269</v>
      </c>
    </row>
    <row r="985" spans="1:3" x14ac:dyDescent="0.25">
      <c r="A985">
        <v>49.2</v>
      </c>
      <c r="B985">
        <v>1128</v>
      </c>
      <c r="C985">
        <f t="shared" si="45"/>
        <v>1.0213937315883519</v>
      </c>
    </row>
    <row r="986" spans="1:3" x14ac:dyDescent="0.25">
      <c r="A986">
        <v>49.25</v>
      </c>
      <c r="B986">
        <v>1195</v>
      </c>
      <c r="C986">
        <f t="shared" si="45"/>
        <v>1.082092649466877</v>
      </c>
    </row>
    <row r="987" spans="1:3" x14ac:dyDescent="0.25">
      <c r="A987">
        <v>49.3</v>
      </c>
      <c r="B987">
        <v>1124</v>
      </c>
      <c r="C987">
        <f t="shared" si="45"/>
        <v>1.017959191066593</v>
      </c>
    </row>
    <row r="988" spans="1:3" x14ac:dyDescent="0.25">
      <c r="A988">
        <v>49.35</v>
      </c>
      <c r="B988">
        <v>1127</v>
      </c>
      <c r="C988">
        <f t="shared" si="45"/>
        <v>1.0206807859332618</v>
      </c>
    </row>
    <row r="989" spans="1:3" x14ac:dyDescent="0.25">
      <c r="A989">
        <v>49.4</v>
      </c>
      <c r="B989">
        <v>1063</v>
      </c>
      <c r="C989">
        <f t="shared" si="45"/>
        <v>0.96275621798926148</v>
      </c>
    </row>
    <row r="990" spans="1:3" x14ac:dyDescent="0.25">
      <c r="A990">
        <v>49.45</v>
      </c>
      <c r="B990">
        <v>1105</v>
      </c>
      <c r="C990">
        <f t="shared" si="45"/>
        <v>1.0006852354402562</v>
      </c>
    </row>
    <row r="991" spans="1:3" x14ac:dyDescent="0.25">
      <c r="A991">
        <v>49.5</v>
      </c>
      <c r="B991">
        <v>1098</v>
      </c>
      <c r="C991">
        <f t="shared" si="45"/>
        <v>0.99426801771209694</v>
      </c>
    </row>
    <row r="992" spans="1:3" x14ac:dyDescent="0.25">
      <c r="A992">
        <v>49.55</v>
      </c>
      <c r="B992">
        <v>1091</v>
      </c>
      <c r="C992">
        <f t="shared" si="45"/>
        <v>0.98791889587310688</v>
      </c>
    </row>
    <row r="993" spans="1:3" x14ac:dyDescent="0.25">
      <c r="A993">
        <v>49.6</v>
      </c>
      <c r="B993">
        <v>1130</v>
      </c>
      <c r="C993">
        <f t="shared" si="45"/>
        <v>1.0231846395537829</v>
      </c>
    </row>
    <row r="994" spans="1:3" x14ac:dyDescent="0.25">
      <c r="A994">
        <v>49.65</v>
      </c>
      <c r="B994">
        <v>1122</v>
      </c>
      <c r="C994">
        <f t="shared" si="45"/>
        <v>1.0160788593111132</v>
      </c>
    </row>
    <row r="995" spans="1:3" x14ac:dyDescent="0.25">
      <c r="A995">
        <v>49.7</v>
      </c>
      <c r="B995">
        <v>1055</v>
      </c>
      <c r="C995">
        <f t="shared" si="45"/>
        <v>0.95545150743984275</v>
      </c>
    </row>
    <row r="996" spans="1:3" x14ac:dyDescent="0.25">
      <c r="A996">
        <v>49.75</v>
      </c>
      <c r="B996">
        <v>1171</v>
      </c>
      <c r="C996">
        <f t="shared" si="45"/>
        <v>1.0603986531458041</v>
      </c>
    </row>
    <row r="997" spans="1:3" x14ac:dyDescent="0.25">
      <c r="A997">
        <v>49.8</v>
      </c>
      <c r="B997">
        <v>1158</v>
      </c>
      <c r="C997">
        <f t="shared" si="45"/>
        <v>1.0487420529261533</v>
      </c>
    </row>
    <row r="998" spans="1:3" x14ac:dyDescent="0.25">
      <c r="A998">
        <v>49.85</v>
      </c>
      <c r="B998">
        <v>1185</v>
      </c>
      <c r="C998">
        <f t="shared" si="45"/>
        <v>1.0732707283900487</v>
      </c>
    </row>
    <row r="999" spans="1:3" x14ac:dyDescent="0.25">
      <c r="A999">
        <v>49.9</v>
      </c>
      <c r="B999">
        <v>1160</v>
      </c>
      <c r="C999">
        <f t="shared" si="45"/>
        <v>1.0507706406228534</v>
      </c>
    </row>
    <row r="1000" spans="1:3" x14ac:dyDescent="0.25">
      <c r="A1000">
        <v>49.95</v>
      </c>
      <c r="B1000">
        <v>1157</v>
      </c>
      <c r="C1000">
        <f t="shared" si="45"/>
        <v>1.0482746956877587</v>
      </c>
    </row>
    <row r="1001" spans="1:3" x14ac:dyDescent="0.25">
      <c r="A1001">
        <v>50</v>
      </c>
      <c r="B1001">
        <v>1119</v>
      </c>
      <c r="C1001">
        <f t="shared" si="45"/>
        <v>1.0140125233718258</v>
      </c>
    </row>
    <row r="1002" spans="1:3" x14ac:dyDescent="0.25">
      <c r="A1002">
        <v>50.05</v>
      </c>
      <c r="B1002">
        <v>1128</v>
      </c>
      <c r="C1002">
        <f t="shared" si="45"/>
        <v>1.0222499467578154</v>
      </c>
    </row>
    <row r="1003" spans="1:3" x14ac:dyDescent="0.25">
      <c r="A1003">
        <v>50.1</v>
      </c>
      <c r="B1003">
        <v>1109</v>
      </c>
      <c r="C1003">
        <f t="shared" si="45"/>
        <v>1.0051450617377198</v>
      </c>
    </row>
    <row r="1004" spans="1:3" x14ac:dyDescent="0.25">
      <c r="A1004">
        <v>50.15</v>
      </c>
      <c r="B1004">
        <v>1066</v>
      </c>
      <c r="C1004">
        <f t="shared" si="45"/>
        <v>0.96618795346708297</v>
      </c>
    </row>
    <row r="1005" spans="1:3" x14ac:dyDescent="0.25">
      <c r="A1005">
        <v>50.2</v>
      </c>
      <c r="B1005">
        <v>1210</v>
      </c>
      <c r="C1005">
        <f t="shared" si="45"/>
        <v>1.0966021947148608</v>
      </c>
    </row>
    <row r="1006" spans="1:3" x14ac:dyDescent="0.25">
      <c r="A1006">
        <v>50.25</v>
      </c>
      <c r="B1006">
        <v>1133</v>
      </c>
      <c r="C1006">
        <f t="shared" si="45"/>
        <v>1.0269518202788994</v>
      </c>
    </row>
    <row r="1007" spans="1:3" x14ac:dyDescent="0.25">
      <c r="A1007">
        <v>50.3</v>
      </c>
      <c r="B1007">
        <v>1111</v>
      </c>
      <c r="C1007">
        <f t="shared" si="45"/>
        <v>1.0070216571594315</v>
      </c>
    </row>
    <row r="1008" spans="1:3" x14ac:dyDescent="0.25">
      <c r="A1008">
        <v>50.35</v>
      </c>
      <c r="B1008">
        <v>1130</v>
      </c>
      <c r="C1008">
        <f t="shared" si="45"/>
        <v>1.0242326186365016</v>
      </c>
    </row>
    <row r="1009" spans="1:3" x14ac:dyDescent="0.25">
      <c r="A1009">
        <v>50.4</v>
      </c>
      <c r="B1009">
        <v>1107</v>
      </c>
      <c r="C1009">
        <f t="shared" si="45"/>
        <v>1.0034748451427706</v>
      </c>
    </row>
    <row r="1010" spans="1:3" x14ac:dyDescent="0.25">
      <c r="A1010">
        <v>50.45</v>
      </c>
      <c r="B1010">
        <v>1177</v>
      </c>
      <c r="C1010">
        <f t="shared" si="45"/>
        <v>1.0670188141012082</v>
      </c>
    </row>
    <row r="1011" spans="1:3" x14ac:dyDescent="0.25">
      <c r="A1011">
        <v>50.5</v>
      </c>
      <c r="B1011">
        <v>1049</v>
      </c>
      <c r="C1011">
        <f t="shared" si="45"/>
        <v>0.95102105573309759</v>
      </c>
    </row>
    <row r="1012" spans="1:3" x14ac:dyDescent="0.25">
      <c r="A1012">
        <v>50.55</v>
      </c>
      <c r="B1012">
        <v>1056</v>
      </c>
      <c r="C1012">
        <f t="shared" si="45"/>
        <v>0.95732384470684218</v>
      </c>
    </row>
    <row r="1013" spans="1:3" x14ac:dyDescent="0.25">
      <c r="A1013">
        <v>50.6</v>
      </c>
      <c r="B1013">
        <v>1029</v>
      </c>
      <c r="C1013">
        <f t="shared" si="45"/>
        <v>0.93278762084766742</v>
      </c>
    </row>
    <row r="1014" spans="1:3" x14ac:dyDescent="0.25">
      <c r="A1014">
        <v>50.65</v>
      </c>
      <c r="B1014">
        <v>1054</v>
      </c>
      <c r="C1014">
        <f t="shared" si="45"/>
        <v>0.95532452936218037</v>
      </c>
    </row>
    <row r="1015" spans="1:3" x14ac:dyDescent="0.25">
      <c r="A1015">
        <v>50.7</v>
      </c>
      <c r="B1015">
        <v>1040</v>
      </c>
      <c r="C1015">
        <f t="shared" si="45"/>
        <v>0.94259249188826666</v>
      </c>
    </row>
    <row r="1016" spans="1:3" x14ac:dyDescent="0.25">
      <c r="A1016">
        <v>50.75</v>
      </c>
      <c r="B1016">
        <v>1117</v>
      </c>
      <c r="C1016">
        <f t="shared" si="45"/>
        <v>1.0122903711580318</v>
      </c>
    </row>
    <row r="1017" spans="1:3" x14ac:dyDescent="0.25">
      <c r="A1017">
        <v>50.8</v>
      </c>
      <c r="B1017">
        <v>1103</v>
      </c>
      <c r="C1017">
        <f t="shared" si="45"/>
        <v>0.9996299345210673</v>
      </c>
    </row>
    <row r="1018" spans="1:3" x14ac:dyDescent="0.25">
      <c r="A1018">
        <v>50.85</v>
      </c>
      <c r="B1018">
        <v>1073</v>
      </c>
      <c r="C1018">
        <f t="shared" si="45"/>
        <v>0.97247964182296887</v>
      </c>
    </row>
    <row r="1019" spans="1:3" x14ac:dyDescent="0.25">
      <c r="A1019">
        <v>50.9</v>
      </c>
      <c r="B1019">
        <v>1142</v>
      </c>
      <c r="C1019">
        <f t="shared" si="45"/>
        <v>1.0348749224070357</v>
      </c>
    </row>
    <row r="1020" spans="1:3" x14ac:dyDescent="0.25">
      <c r="A1020">
        <v>50.95</v>
      </c>
      <c r="B1020">
        <v>1030</v>
      </c>
      <c r="C1020">
        <f t="shared" si="45"/>
        <v>0.93353333303121899</v>
      </c>
    </row>
    <row r="1021" spans="1:3" x14ac:dyDescent="0.25">
      <c r="A1021">
        <v>51</v>
      </c>
      <c r="B1021">
        <v>1080</v>
      </c>
      <c r="C1021">
        <f t="shared" si="45"/>
        <v>0.97876325408573239</v>
      </c>
    </row>
    <row r="1022" spans="1:3" x14ac:dyDescent="0.25">
      <c r="A1022">
        <v>51.05</v>
      </c>
      <c r="B1022">
        <v>1128</v>
      </c>
      <c r="C1022">
        <f t="shared" si="45"/>
        <v>1.0220832194413276</v>
      </c>
    </row>
    <row r="1023" spans="1:3" x14ac:dyDescent="0.25">
      <c r="A1023">
        <v>51.1</v>
      </c>
      <c r="B1023">
        <v>1113</v>
      </c>
      <c r="C1023">
        <f t="shared" si="45"/>
        <v>1.0084703658008036</v>
      </c>
    </row>
    <row r="1024" spans="1:3" x14ac:dyDescent="0.25">
      <c r="A1024">
        <v>51.15</v>
      </c>
      <c r="B1024">
        <v>1103</v>
      </c>
      <c r="C1024">
        <f t="shared" si="45"/>
        <v>0.99940198974321792</v>
      </c>
    </row>
    <row r="1025" spans="1:3" x14ac:dyDescent="0.25">
      <c r="A1025">
        <v>51.2</v>
      </c>
      <c r="B1025">
        <v>1102</v>
      </c>
      <c r="C1025">
        <f t="shared" si="45"/>
        <v>0.99854718331767767</v>
      </c>
    </row>
    <row r="1026" spans="1:3" x14ac:dyDescent="0.25">
      <c r="A1026">
        <v>51.25</v>
      </c>
      <c r="B1026">
        <v>1110</v>
      </c>
      <c r="C1026">
        <f t="shared" si="45"/>
        <v>1.0058052785144287</v>
      </c>
    </row>
    <row r="1027" spans="1:3" x14ac:dyDescent="0.25">
      <c r="A1027">
        <v>51.3</v>
      </c>
      <c r="B1027">
        <v>1108</v>
      </c>
      <c r="C1027">
        <f t="shared" ref="C1027:C1090" si="46">B1027/AVERAGE(B1027:B1626)</f>
        <v>1.0039854355662747</v>
      </c>
    </row>
    <row r="1028" spans="1:3" x14ac:dyDescent="0.25">
      <c r="A1028">
        <v>51.35</v>
      </c>
      <c r="B1028">
        <v>1091</v>
      </c>
      <c r="C1028">
        <f t="shared" si="46"/>
        <v>0.9885768480316055</v>
      </c>
    </row>
    <row r="1029" spans="1:3" x14ac:dyDescent="0.25">
      <c r="A1029">
        <v>51.4</v>
      </c>
      <c r="B1029">
        <v>1113</v>
      </c>
      <c r="C1029">
        <f t="shared" si="46"/>
        <v>1.0084886412888359</v>
      </c>
    </row>
    <row r="1030" spans="1:3" x14ac:dyDescent="0.25">
      <c r="A1030">
        <v>51.45</v>
      </c>
      <c r="B1030">
        <v>1137</v>
      </c>
      <c r="C1030">
        <f t="shared" si="46"/>
        <v>1.0302630327065472</v>
      </c>
    </row>
    <row r="1031" spans="1:3" x14ac:dyDescent="0.25">
      <c r="A1031">
        <v>51.5</v>
      </c>
      <c r="B1031">
        <v>1196</v>
      </c>
      <c r="C1031">
        <f t="shared" si="46"/>
        <v>1.0837799999093829</v>
      </c>
    </row>
    <row r="1032" spans="1:3" x14ac:dyDescent="0.25">
      <c r="A1032">
        <v>51.55</v>
      </c>
      <c r="B1032">
        <v>1151</v>
      </c>
      <c r="C1032">
        <f t="shared" si="46"/>
        <v>1.0431598711230812</v>
      </c>
    </row>
    <row r="1033" spans="1:3" x14ac:dyDescent="0.25">
      <c r="A1033">
        <v>51.6</v>
      </c>
      <c r="B1033">
        <v>1127</v>
      </c>
      <c r="C1033">
        <f t="shared" si="46"/>
        <v>1.0215319353362129</v>
      </c>
    </row>
    <row r="1034" spans="1:3" x14ac:dyDescent="0.25">
      <c r="A1034">
        <v>51.65</v>
      </c>
      <c r="B1034">
        <v>1100</v>
      </c>
      <c r="C1034">
        <f t="shared" si="46"/>
        <v>0.99709633461344382</v>
      </c>
    </row>
    <row r="1035" spans="1:3" x14ac:dyDescent="0.25">
      <c r="A1035">
        <v>51.7</v>
      </c>
      <c r="B1035">
        <v>1138</v>
      </c>
      <c r="C1035">
        <f t="shared" si="46"/>
        <v>1.0316240827112313</v>
      </c>
    </row>
    <row r="1036" spans="1:3" x14ac:dyDescent="0.25">
      <c r="A1036">
        <v>51.75</v>
      </c>
      <c r="B1036">
        <v>1078</v>
      </c>
      <c r="C1036">
        <f t="shared" si="46"/>
        <v>0.97732863506415801</v>
      </c>
    </row>
    <row r="1037" spans="1:3" x14ac:dyDescent="0.25">
      <c r="A1037">
        <v>51.8</v>
      </c>
      <c r="B1037">
        <v>1155</v>
      </c>
      <c r="C1037">
        <f t="shared" si="46"/>
        <v>1.0471916224670201</v>
      </c>
    </row>
    <row r="1038" spans="1:3" x14ac:dyDescent="0.25">
      <c r="A1038">
        <v>51.85</v>
      </c>
      <c r="B1038">
        <v>1124</v>
      </c>
      <c r="C1038">
        <f t="shared" si="46"/>
        <v>1.0191175203891507</v>
      </c>
    </row>
    <row r="1039" spans="1:3" x14ac:dyDescent="0.25">
      <c r="A1039">
        <v>51.9</v>
      </c>
      <c r="B1039">
        <v>1084</v>
      </c>
      <c r="C1039">
        <f t="shared" si="46"/>
        <v>0.98293168745673987</v>
      </c>
    </row>
    <row r="1040" spans="1:3" x14ac:dyDescent="0.25">
      <c r="A1040">
        <v>51.95</v>
      </c>
      <c r="B1040">
        <v>1116</v>
      </c>
      <c r="C1040">
        <f t="shared" si="46"/>
        <v>1.0119496503665597</v>
      </c>
    </row>
    <row r="1041" spans="1:3" x14ac:dyDescent="0.25">
      <c r="A1041">
        <v>52</v>
      </c>
      <c r="B1041">
        <v>1062</v>
      </c>
      <c r="C1041">
        <f t="shared" si="46"/>
        <v>0.96306585030764613</v>
      </c>
    </row>
    <row r="1042" spans="1:3" x14ac:dyDescent="0.25">
      <c r="A1042">
        <v>52.05</v>
      </c>
      <c r="B1042">
        <v>1151</v>
      </c>
      <c r="C1042">
        <f t="shared" si="46"/>
        <v>1.0436879998549176</v>
      </c>
    </row>
    <row r="1043" spans="1:3" x14ac:dyDescent="0.25">
      <c r="A1043">
        <v>52.1</v>
      </c>
      <c r="B1043">
        <v>1202</v>
      </c>
      <c r="C1043">
        <f t="shared" si="46"/>
        <v>1.0900829956423888</v>
      </c>
    </row>
    <row r="1044" spans="1:3" x14ac:dyDescent="0.25">
      <c r="A1044">
        <v>52.15</v>
      </c>
      <c r="B1044">
        <v>1120</v>
      </c>
      <c r="C1044">
        <f t="shared" si="46"/>
        <v>1.0159559510526937</v>
      </c>
    </row>
    <row r="1045" spans="1:3" x14ac:dyDescent="0.25">
      <c r="A1045">
        <v>52.2</v>
      </c>
      <c r="B1045">
        <v>1173</v>
      </c>
      <c r="C1045">
        <f t="shared" si="46"/>
        <v>1.0640163518057133</v>
      </c>
    </row>
    <row r="1046" spans="1:3" x14ac:dyDescent="0.25">
      <c r="A1046">
        <v>52.25</v>
      </c>
      <c r="B1046">
        <v>1163</v>
      </c>
      <c r="C1046">
        <f t="shared" si="46"/>
        <v>1.055076250351541</v>
      </c>
    </row>
    <row r="1047" spans="1:3" x14ac:dyDescent="0.25">
      <c r="A1047">
        <v>52.3</v>
      </c>
      <c r="B1047">
        <v>1066</v>
      </c>
      <c r="C1047">
        <f t="shared" si="46"/>
        <v>0.96717560830295157</v>
      </c>
    </row>
    <row r="1048" spans="1:3" x14ac:dyDescent="0.25">
      <c r="A1048">
        <v>52.35</v>
      </c>
      <c r="B1048">
        <v>1102</v>
      </c>
      <c r="C1048">
        <f t="shared" si="46"/>
        <v>0.99970063411138232</v>
      </c>
    </row>
    <row r="1049" spans="1:3" x14ac:dyDescent="0.25">
      <c r="A1049">
        <v>52.4</v>
      </c>
      <c r="B1049">
        <v>1060</v>
      </c>
      <c r="C1049">
        <f t="shared" si="46"/>
        <v>0.96160533660722658</v>
      </c>
    </row>
    <row r="1050" spans="1:3" x14ac:dyDescent="0.25">
      <c r="A1050">
        <v>52.45</v>
      </c>
      <c r="B1050">
        <v>1059</v>
      </c>
      <c r="C1050">
        <f t="shared" si="46"/>
        <v>0.96055293018530774</v>
      </c>
    </row>
    <row r="1051" spans="1:3" x14ac:dyDescent="0.25">
      <c r="A1051">
        <v>52.5</v>
      </c>
      <c r="B1051">
        <v>1172</v>
      </c>
      <c r="C1051">
        <f t="shared" si="46"/>
        <v>1.0629405300493833</v>
      </c>
    </row>
    <row r="1052" spans="1:3" x14ac:dyDescent="0.25">
      <c r="A1052">
        <v>52.55</v>
      </c>
      <c r="B1052">
        <v>1145</v>
      </c>
      <c r="C1052">
        <f t="shared" si="46"/>
        <v>1.0385471828462842</v>
      </c>
    </row>
    <row r="1053" spans="1:3" x14ac:dyDescent="0.25">
      <c r="A1053">
        <v>52.6</v>
      </c>
      <c r="B1053">
        <v>1114</v>
      </c>
      <c r="C1053">
        <f t="shared" si="46"/>
        <v>1.0105011081647401</v>
      </c>
    </row>
    <row r="1054" spans="1:3" x14ac:dyDescent="0.25">
      <c r="A1054">
        <v>52.65</v>
      </c>
      <c r="B1054">
        <v>1113</v>
      </c>
      <c r="C1054">
        <f t="shared" si="46"/>
        <v>1.0096672845423236</v>
      </c>
    </row>
    <row r="1055" spans="1:3" x14ac:dyDescent="0.25">
      <c r="A1055">
        <v>52.7</v>
      </c>
      <c r="B1055">
        <v>1088</v>
      </c>
      <c r="C1055">
        <f t="shared" si="46"/>
        <v>0.98698384811818407</v>
      </c>
    </row>
    <row r="1056" spans="1:3" x14ac:dyDescent="0.25">
      <c r="A1056">
        <v>52.75</v>
      </c>
      <c r="B1056">
        <v>1079</v>
      </c>
      <c r="C1056">
        <f t="shared" si="46"/>
        <v>0.97873955156977799</v>
      </c>
    </row>
    <row r="1057" spans="1:3" x14ac:dyDescent="0.25">
      <c r="A1057">
        <v>52.8</v>
      </c>
      <c r="B1057">
        <v>1062</v>
      </c>
      <c r="C1057">
        <f t="shared" si="46"/>
        <v>0.9632973432222991</v>
      </c>
    </row>
    <row r="1058" spans="1:3" x14ac:dyDescent="0.25">
      <c r="A1058">
        <v>52.85</v>
      </c>
      <c r="B1058">
        <v>1093</v>
      </c>
      <c r="C1058">
        <f t="shared" si="46"/>
        <v>0.99137422789815965</v>
      </c>
    </row>
    <row r="1059" spans="1:3" x14ac:dyDescent="0.25">
      <c r="A1059">
        <v>52.9</v>
      </c>
      <c r="B1059">
        <v>1088</v>
      </c>
      <c r="C1059">
        <f t="shared" si="46"/>
        <v>0.98692714609031418</v>
      </c>
    </row>
    <row r="1060" spans="1:3" x14ac:dyDescent="0.25">
      <c r="A1060">
        <v>52.95</v>
      </c>
      <c r="B1060">
        <v>1137</v>
      </c>
      <c r="C1060">
        <f t="shared" si="46"/>
        <v>1.031333053150993</v>
      </c>
    </row>
    <row r="1061" spans="1:3" x14ac:dyDescent="0.25">
      <c r="A1061">
        <v>53</v>
      </c>
      <c r="B1061">
        <v>1123</v>
      </c>
      <c r="C1061">
        <f t="shared" si="46"/>
        <v>1.0187511906597844</v>
      </c>
    </row>
    <row r="1062" spans="1:3" x14ac:dyDescent="0.25">
      <c r="A1062">
        <v>53.05</v>
      </c>
      <c r="B1062">
        <v>1115</v>
      </c>
      <c r="C1062">
        <f t="shared" si="46"/>
        <v>1.011559601121939</v>
      </c>
    </row>
    <row r="1063" spans="1:3" x14ac:dyDescent="0.25">
      <c r="A1063">
        <v>53.1</v>
      </c>
      <c r="B1063">
        <v>1120</v>
      </c>
      <c r="C1063">
        <f t="shared" si="46"/>
        <v>1.0162202052401881</v>
      </c>
    </row>
    <row r="1064" spans="1:3" x14ac:dyDescent="0.25">
      <c r="A1064">
        <v>53.15</v>
      </c>
      <c r="B1064">
        <v>1120</v>
      </c>
      <c r="C1064">
        <f t="shared" si="46"/>
        <v>1.0163154933667267</v>
      </c>
    </row>
    <row r="1065" spans="1:3" x14ac:dyDescent="0.25">
      <c r="A1065">
        <v>53.2</v>
      </c>
      <c r="B1065">
        <v>1107</v>
      </c>
      <c r="C1065">
        <f t="shared" si="46"/>
        <v>1.0046496431845062</v>
      </c>
    </row>
    <row r="1066" spans="1:3" x14ac:dyDescent="0.25">
      <c r="A1066">
        <v>53.25</v>
      </c>
      <c r="B1066">
        <v>1136</v>
      </c>
      <c r="C1066">
        <f t="shared" si="46"/>
        <v>1.0309434281894054</v>
      </c>
    </row>
    <row r="1067" spans="1:3" x14ac:dyDescent="0.25">
      <c r="A1067">
        <v>53.3</v>
      </c>
      <c r="B1067">
        <v>1098</v>
      </c>
      <c r="C1067">
        <f t="shared" si="46"/>
        <v>0.99651492049662393</v>
      </c>
    </row>
    <row r="1068" spans="1:3" x14ac:dyDescent="0.25">
      <c r="A1068">
        <v>53.35</v>
      </c>
      <c r="B1068">
        <v>1123</v>
      </c>
      <c r="C1068">
        <f t="shared" si="46"/>
        <v>1.0192381580499847</v>
      </c>
    </row>
    <row r="1069" spans="1:3" x14ac:dyDescent="0.25">
      <c r="A1069">
        <v>53.4</v>
      </c>
      <c r="B1069">
        <v>1172</v>
      </c>
      <c r="C1069">
        <f t="shared" si="46"/>
        <v>1.0637509322191581</v>
      </c>
    </row>
    <row r="1070" spans="1:3" x14ac:dyDescent="0.25">
      <c r="A1070">
        <v>53.45</v>
      </c>
      <c r="B1070">
        <v>1117</v>
      </c>
      <c r="C1070">
        <f t="shared" si="46"/>
        <v>1.0140011438150773</v>
      </c>
    </row>
    <row r="1071" spans="1:3" x14ac:dyDescent="0.25">
      <c r="A1071">
        <v>53.5</v>
      </c>
      <c r="B1071">
        <v>1111</v>
      </c>
      <c r="C1071">
        <f t="shared" si="46"/>
        <v>1.0086398644252448</v>
      </c>
    </row>
    <row r="1072" spans="1:3" x14ac:dyDescent="0.25">
      <c r="A1072">
        <v>53.55</v>
      </c>
      <c r="B1072">
        <v>1112</v>
      </c>
      <c r="C1072">
        <f t="shared" si="46"/>
        <v>1.0096271703503732</v>
      </c>
    </row>
    <row r="1073" spans="1:3" x14ac:dyDescent="0.25">
      <c r="A1073">
        <v>53.6</v>
      </c>
      <c r="B1073">
        <v>1138</v>
      </c>
      <c r="C1073">
        <f t="shared" si="46"/>
        <v>1.0332335610240331</v>
      </c>
    </row>
    <row r="1074" spans="1:3" x14ac:dyDescent="0.25">
      <c r="A1074">
        <v>53.65</v>
      </c>
      <c r="B1074">
        <v>1153</v>
      </c>
      <c r="C1074">
        <f t="shared" si="46"/>
        <v>1.0470427625704157</v>
      </c>
    </row>
    <row r="1075" spans="1:3" x14ac:dyDescent="0.25">
      <c r="A1075">
        <v>53.7</v>
      </c>
      <c r="B1075">
        <v>1110</v>
      </c>
      <c r="C1075">
        <f t="shared" si="46"/>
        <v>1.0080477324223569</v>
      </c>
    </row>
    <row r="1076" spans="1:3" x14ac:dyDescent="0.25">
      <c r="A1076">
        <v>53.75</v>
      </c>
      <c r="B1076">
        <v>1179</v>
      </c>
      <c r="C1076">
        <f t="shared" si="46"/>
        <v>1.0708041627246925</v>
      </c>
    </row>
    <row r="1077" spans="1:3" x14ac:dyDescent="0.25">
      <c r="A1077">
        <v>53.8</v>
      </c>
      <c r="B1077">
        <v>1129</v>
      </c>
      <c r="C1077">
        <f t="shared" si="46"/>
        <v>1.0254640247419311</v>
      </c>
    </row>
    <row r="1078" spans="1:3" x14ac:dyDescent="0.25">
      <c r="A1078">
        <v>53.85</v>
      </c>
      <c r="B1078">
        <v>1129</v>
      </c>
      <c r="C1078">
        <f t="shared" si="46"/>
        <v>1.0254065902127711</v>
      </c>
    </row>
    <row r="1079" spans="1:3" x14ac:dyDescent="0.25">
      <c r="A1079">
        <v>53.9</v>
      </c>
      <c r="B1079">
        <v>1087</v>
      </c>
      <c r="C1079">
        <f t="shared" si="46"/>
        <v>0.98733211418052336</v>
      </c>
    </row>
    <row r="1080" spans="1:3" x14ac:dyDescent="0.25">
      <c r="A1080">
        <v>53.95</v>
      </c>
      <c r="B1080">
        <v>1115</v>
      </c>
      <c r="C1080">
        <f t="shared" si="46"/>
        <v>1.0127249112162691</v>
      </c>
    </row>
    <row r="1081" spans="1:3" x14ac:dyDescent="0.25">
      <c r="A1081">
        <v>54</v>
      </c>
      <c r="B1081">
        <v>1037</v>
      </c>
      <c r="C1081">
        <f t="shared" si="46"/>
        <v>0.94200792122379284</v>
      </c>
    </row>
    <row r="1082" spans="1:3" x14ac:dyDescent="0.25">
      <c r="A1082">
        <v>54.05</v>
      </c>
      <c r="B1082">
        <v>1089</v>
      </c>
      <c r="C1082">
        <f t="shared" si="46"/>
        <v>0.98921013069866937</v>
      </c>
    </row>
    <row r="1083" spans="1:3" x14ac:dyDescent="0.25">
      <c r="A1083">
        <v>54.1</v>
      </c>
      <c r="B1083">
        <v>1127</v>
      </c>
      <c r="C1083">
        <f t="shared" si="46"/>
        <v>1.0237373225075357</v>
      </c>
    </row>
    <row r="1084" spans="1:3" x14ac:dyDescent="0.25">
      <c r="A1084">
        <v>54.15</v>
      </c>
      <c r="B1084">
        <v>1060</v>
      </c>
      <c r="C1084">
        <f t="shared" si="46"/>
        <v>0.96296666409269904</v>
      </c>
    </row>
    <row r="1085" spans="1:3" x14ac:dyDescent="0.25">
      <c r="A1085">
        <v>54.2</v>
      </c>
      <c r="B1085">
        <v>1141</v>
      </c>
      <c r="C1085">
        <f t="shared" si="46"/>
        <v>1.036500063588961</v>
      </c>
    </row>
    <row r="1086" spans="1:3" x14ac:dyDescent="0.25">
      <c r="A1086">
        <v>54.25</v>
      </c>
      <c r="B1086">
        <v>1096</v>
      </c>
      <c r="C1086">
        <f t="shared" si="46"/>
        <v>0.99570737468486692</v>
      </c>
    </row>
    <row r="1087" spans="1:3" x14ac:dyDescent="0.25">
      <c r="A1087">
        <v>54.3</v>
      </c>
      <c r="B1087">
        <v>1055</v>
      </c>
      <c r="C1087">
        <f t="shared" si="46"/>
        <v>0.95847516141145683</v>
      </c>
    </row>
    <row r="1088" spans="1:3" x14ac:dyDescent="0.25">
      <c r="A1088">
        <v>54.35</v>
      </c>
      <c r="B1088">
        <v>1080</v>
      </c>
      <c r="C1088">
        <f t="shared" si="46"/>
        <v>0.98117150060187608</v>
      </c>
    </row>
    <row r="1089" spans="1:3" x14ac:dyDescent="0.25">
      <c r="A1089">
        <v>54.4</v>
      </c>
      <c r="B1089">
        <v>1073</v>
      </c>
      <c r="C1089">
        <f t="shared" si="46"/>
        <v>0.97485781430760554</v>
      </c>
    </row>
    <row r="1090" spans="1:3" x14ac:dyDescent="0.25">
      <c r="A1090">
        <v>54.45</v>
      </c>
      <c r="B1090">
        <v>1136</v>
      </c>
      <c r="C1090">
        <f t="shared" si="46"/>
        <v>1.0320798771679582</v>
      </c>
    </row>
    <row r="1091" spans="1:3" x14ac:dyDescent="0.25">
      <c r="A1091">
        <v>54.5</v>
      </c>
      <c r="B1091">
        <v>1092</v>
      </c>
      <c r="C1091">
        <f t="shared" ref="C1091:C1154" si="47">B1091/AVERAGE(B1091:B1690)</f>
        <v>0.99218307534352379</v>
      </c>
    </row>
    <row r="1092" spans="1:3" x14ac:dyDescent="0.25">
      <c r="A1092">
        <v>54.55</v>
      </c>
      <c r="B1092">
        <v>1110</v>
      </c>
      <c r="C1092">
        <f t="shared" si="47"/>
        <v>1.008523996359622</v>
      </c>
    </row>
    <row r="1093" spans="1:3" x14ac:dyDescent="0.25">
      <c r="A1093">
        <v>54.6</v>
      </c>
      <c r="B1093">
        <v>1090</v>
      </c>
      <c r="C1093">
        <f t="shared" si="47"/>
        <v>0.99037488869640022</v>
      </c>
    </row>
    <row r="1094" spans="1:3" x14ac:dyDescent="0.25">
      <c r="A1094">
        <v>54.65</v>
      </c>
      <c r="B1094">
        <v>1055</v>
      </c>
      <c r="C1094">
        <f t="shared" si="47"/>
        <v>0.95859127969664304</v>
      </c>
    </row>
    <row r="1095" spans="1:3" x14ac:dyDescent="0.25">
      <c r="A1095">
        <v>54.7</v>
      </c>
      <c r="B1095">
        <v>1110</v>
      </c>
      <c r="C1095">
        <f t="shared" si="47"/>
        <v>1.0085377414206149</v>
      </c>
    </row>
    <row r="1096" spans="1:3" x14ac:dyDescent="0.25">
      <c r="A1096">
        <v>54.75</v>
      </c>
      <c r="B1096">
        <v>1084</v>
      </c>
      <c r="C1096">
        <f t="shared" si="47"/>
        <v>0.98500979860608395</v>
      </c>
    </row>
    <row r="1097" spans="1:3" x14ac:dyDescent="0.25">
      <c r="A1097">
        <v>54.8</v>
      </c>
      <c r="B1097">
        <v>1117</v>
      </c>
      <c r="C1097">
        <f t="shared" si="47"/>
        <v>1.0150116312881652</v>
      </c>
    </row>
    <row r="1098" spans="1:3" x14ac:dyDescent="0.25">
      <c r="A1098">
        <v>54.85</v>
      </c>
      <c r="B1098">
        <v>1126</v>
      </c>
      <c r="C1098">
        <f t="shared" si="47"/>
        <v>1.0232332717414352</v>
      </c>
    </row>
    <row r="1099" spans="1:3" x14ac:dyDescent="0.25">
      <c r="A1099">
        <v>54.9</v>
      </c>
      <c r="B1099">
        <v>1108</v>
      </c>
      <c r="C1099">
        <f t="shared" si="47"/>
        <v>1.0069355564273175</v>
      </c>
    </row>
    <row r="1100" spans="1:3" x14ac:dyDescent="0.25">
      <c r="A1100">
        <v>54.95</v>
      </c>
      <c r="B1100">
        <v>1094</v>
      </c>
      <c r="C1100">
        <f t="shared" si="47"/>
        <v>0.99422459115467277</v>
      </c>
    </row>
    <row r="1101" spans="1:3" x14ac:dyDescent="0.25">
      <c r="A1101">
        <v>55</v>
      </c>
      <c r="B1101">
        <v>1115</v>
      </c>
      <c r="C1101">
        <f t="shared" si="47"/>
        <v>1.013324689527312</v>
      </c>
    </row>
    <row r="1102" spans="1:3" x14ac:dyDescent="0.25">
      <c r="A1102">
        <v>55.05</v>
      </c>
      <c r="B1102">
        <v>1078</v>
      </c>
      <c r="C1102">
        <f t="shared" si="47"/>
        <v>0.97966453911236451</v>
      </c>
    </row>
    <row r="1103" spans="1:3" x14ac:dyDescent="0.25">
      <c r="A1103">
        <v>55.1</v>
      </c>
      <c r="B1103">
        <v>1119</v>
      </c>
      <c r="C1103">
        <f t="shared" si="47"/>
        <v>1.0169291284914339</v>
      </c>
    </row>
    <row r="1104" spans="1:3" x14ac:dyDescent="0.25">
      <c r="A1104">
        <v>55.15</v>
      </c>
      <c r="B1104">
        <v>1179</v>
      </c>
      <c r="C1104">
        <f t="shared" si="47"/>
        <v>1.0714642739216442</v>
      </c>
    </row>
    <row r="1105" spans="1:3" x14ac:dyDescent="0.25">
      <c r="A1105">
        <v>55.2</v>
      </c>
      <c r="B1105">
        <v>1102</v>
      </c>
      <c r="C1105">
        <f t="shared" si="47"/>
        <v>1.0016906939116839</v>
      </c>
    </row>
    <row r="1106" spans="1:3" x14ac:dyDescent="0.25">
      <c r="A1106">
        <v>55.25</v>
      </c>
      <c r="B1106">
        <v>1225</v>
      </c>
      <c r="C1106">
        <f t="shared" si="47"/>
        <v>1.1136059925638393</v>
      </c>
    </row>
    <row r="1107" spans="1:3" x14ac:dyDescent="0.25">
      <c r="A1107">
        <v>55.3</v>
      </c>
      <c r="B1107">
        <v>1145</v>
      </c>
      <c r="C1107">
        <f t="shared" si="47"/>
        <v>1.0410904930404539</v>
      </c>
    </row>
    <row r="1108" spans="1:3" x14ac:dyDescent="0.25">
      <c r="A1108">
        <v>55.35</v>
      </c>
      <c r="B1108">
        <v>1125</v>
      </c>
      <c r="C1108">
        <f t="shared" si="47"/>
        <v>1.0229845688461037</v>
      </c>
    </row>
    <row r="1109" spans="1:3" x14ac:dyDescent="0.25">
      <c r="A1109">
        <v>55.4</v>
      </c>
      <c r="B1109">
        <v>1104</v>
      </c>
      <c r="C1109">
        <f t="shared" si="47"/>
        <v>1.0038949426367398</v>
      </c>
    </row>
    <row r="1110" spans="1:3" x14ac:dyDescent="0.25">
      <c r="A1110">
        <v>55.45</v>
      </c>
      <c r="B1110">
        <v>1112</v>
      </c>
      <c r="C1110">
        <f t="shared" si="47"/>
        <v>1.0111542192046556</v>
      </c>
    </row>
    <row r="1111" spans="1:3" x14ac:dyDescent="0.25">
      <c r="A1111">
        <v>55.5</v>
      </c>
      <c r="B1111">
        <v>1141</v>
      </c>
      <c r="C1111">
        <f t="shared" si="47"/>
        <v>1.0375368275561052</v>
      </c>
    </row>
    <row r="1112" spans="1:3" x14ac:dyDescent="0.25">
      <c r="A1112">
        <v>55.55</v>
      </c>
      <c r="B1112">
        <v>1128</v>
      </c>
      <c r="C1112">
        <f t="shared" si="47"/>
        <v>1.0257203002596127</v>
      </c>
    </row>
    <row r="1113" spans="1:3" x14ac:dyDescent="0.25">
      <c r="A1113">
        <v>55.6</v>
      </c>
      <c r="B1113">
        <v>1144</v>
      </c>
      <c r="C1113">
        <f t="shared" si="47"/>
        <v>1.0402647946750081</v>
      </c>
    </row>
    <row r="1114" spans="1:3" x14ac:dyDescent="0.25">
      <c r="A1114">
        <v>55.65</v>
      </c>
      <c r="B1114">
        <v>1138</v>
      </c>
      <c r="C1114">
        <f t="shared" si="47"/>
        <v>1.0348700274176901</v>
      </c>
    </row>
    <row r="1115" spans="1:3" x14ac:dyDescent="0.25">
      <c r="A1115">
        <v>55.7</v>
      </c>
      <c r="B1115">
        <v>1094</v>
      </c>
      <c r="C1115">
        <f t="shared" si="47"/>
        <v>0.99497962747380675</v>
      </c>
    </row>
    <row r="1116" spans="1:3" x14ac:dyDescent="0.25">
      <c r="A1116">
        <v>55.75</v>
      </c>
      <c r="B1116">
        <v>1094</v>
      </c>
      <c r="C1116">
        <f t="shared" si="47"/>
        <v>0.99494494001379341</v>
      </c>
    </row>
    <row r="1117" spans="1:3" x14ac:dyDescent="0.25">
      <c r="A1117">
        <v>55.8</v>
      </c>
      <c r="B1117">
        <v>1114</v>
      </c>
      <c r="C1117">
        <f t="shared" si="47"/>
        <v>1.0130465358779737</v>
      </c>
    </row>
    <row r="1118" spans="1:3" x14ac:dyDescent="0.25">
      <c r="A1118">
        <v>55.85</v>
      </c>
      <c r="B1118">
        <v>1070</v>
      </c>
      <c r="C1118">
        <f t="shared" si="47"/>
        <v>0.97304867365281256</v>
      </c>
    </row>
    <row r="1119" spans="1:3" x14ac:dyDescent="0.25">
      <c r="A1119">
        <v>55.9</v>
      </c>
      <c r="B1119">
        <v>1143</v>
      </c>
      <c r="C1119">
        <f t="shared" si="47"/>
        <v>1.0394295111286251</v>
      </c>
    </row>
    <row r="1120" spans="1:3" x14ac:dyDescent="0.25">
      <c r="A1120">
        <v>55.95</v>
      </c>
      <c r="B1120">
        <v>1066</v>
      </c>
      <c r="C1120">
        <f t="shared" si="47"/>
        <v>0.96936850097982608</v>
      </c>
    </row>
    <row r="1121" spans="1:3" x14ac:dyDescent="0.25">
      <c r="A1121">
        <v>56</v>
      </c>
      <c r="B1121">
        <v>1107</v>
      </c>
      <c r="C1121">
        <f t="shared" si="47"/>
        <v>1.0066244436058434</v>
      </c>
    </row>
    <row r="1122" spans="1:3" x14ac:dyDescent="0.25">
      <c r="A1122">
        <v>56.05</v>
      </c>
      <c r="B1122">
        <v>1154</v>
      </c>
      <c r="C1122">
        <f t="shared" si="47"/>
        <v>1.0494152738119054</v>
      </c>
    </row>
    <row r="1123" spans="1:3" x14ac:dyDescent="0.25">
      <c r="A1123">
        <v>56.1</v>
      </c>
      <c r="B1123">
        <v>1166</v>
      </c>
      <c r="C1123">
        <f t="shared" si="47"/>
        <v>1.0604514952578294</v>
      </c>
    </row>
    <row r="1124" spans="1:3" x14ac:dyDescent="0.25">
      <c r="A1124">
        <v>56.15</v>
      </c>
      <c r="B1124">
        <v>1093</v>
      </c>
      <c r="C1124">
        <f t="shared" si="47"/>
        <v>0.99422235226519873</v>
      </c>
    </row>
    <row r="1125" spans="1:3" x14ac:dyDescent="0.25">
      <c r="A1125">
        <v>56.2</v>
      </c>
      <c r="B1125">
        <v>1161</v>
      </c>
      <c r="C1125">
        <f t="shared" si="47"/>
        <v>1.0560978050266983</v>
      </c>
    </row>
    <row r="1126" spans="1:3" x14ac:dyDescent="0.25">
      <c r="A1126">
        <v>56.25</v>
      </c>
      <c r="B1126">
        <v>1103</v>
      </c>
      <c r="C1126">
        <f t="shared" si="47"/>
        <v>1.0034768395180036</v>
      </c>
    </row>
    <row r="1127" spans="1:3" x14ac:dyDescent="0.25">
      <c r="A1127">
        <v>56.3</v>
      </c>
      <c r="B1127">
        <v>1113</v>
      </c>
      <c r="C1127">
        <f t="shared" si="47"/>
        <v>1.0125208098953515</v>
      </c>
    </row>
    <row r="1128" spans="1:3" x14ac:dyDescent="0.25">
      <c r="A1128">
        <v>56.35</v>
      </c>
      <c r="B1128">
        <v>1049</v>
      </c>
      <c r="C1128">
        <f t="shared" si="47"/>
        <v>0.95433910424949275</v>
      </c>
    </row>
    <row r="1129" spans="1:3" x14ac:dyDescent="0.25">
      <c r="A1129">
        <v>56.4</v>
      </c>
      <c r="B1129">
        <v>1116</v>
      </c>
      <c r="C1129">
        <f t="shared" si="47"/>
        <v>1.0152499764988432</v>
      </c>
    </row>
    <row r="1130" spans="1:3" x14ac:dyDescent="0.25">
      <c r="A1130">
        <v>56.45</v>
      </c>
      <c r="B1130">
        <v>1120</v>
      </c>
      <c r="C1130">
        <f t="shared" si="47"/>
        <v>1.0189398476745579</v>
      </c>
    </row>
    <row r="1131" spans="1:3" x14ac:dyDescent="0.25">
      <c r="A1131">
        <v>56.5</v>
      </c>
      <c r="B1131">
        <v>1100</v>
      </c>
      <c r="C1131">
        <f t="shared" si="47"/>
        <v>1.0007945702345498</v>
      </c>
    </row>
    <row r="1132" spans="1:3" x14ac:dyDescent="0.25">
      <c r="A1132">
        <v>56.55</v>
      </c>
      <c r="B1132">
        <v>1067</v>
      </c>
      <c r="C1132">
        <f t="shared" si="47"/>
        <v>0.97077809335057952</v>
      </c>
    </row>
    <row r="1133" spans="1:3" x14ac:dyDescent="0.25">
      <c r="A1133">
        <v>56.6</v>
      </c>
      <c r="B1133">
        <v>1115</v>
      </c>
      <c r="C1133">
        <f t="shared" si="47"/>
        <v>1.014407928454673</v>
      </c>
    </row>
    <row r="1134" spans="1:3" x14ac:dyDescent="0.25">
      <c r="A1134">
        <v>56.65</v>
      </c>
      <c r="B1134">
        <v>1132</v>
      </c>
      <c r="C1134">
        <f t="shared" si="47"/>
        <v>1.0298679913025282</v>
      </c>
    </row>
    <row r="1135" spans="1:3" x14ac:dyDescent="0.25">
      <c r="A1135">
        <v>56.7</v>
      </c>
      <c r="B1135">
        <v>1138</v>
      </c>
      <c r="C1135">
        <f t="shared" si="47"/>
        <v>1.0353564837910909</v>
      </c>
    </row>
    <row r="1136" spans="1:3" x14ac:dyDescent="0.25">
      <c r="A1136">
        <v>56.75</v>
      </c>
      <c r="B1136">
        <v>1027</v>
      </c>
      <c r="C1136">
        <f t="shared" si="47"/>
        <v>0.93439378890464242</v>
      </c>
    </row>
    <row r="1137" spans="1:3" x14ac:dyDescent="0.25">
      <c r="A1137">
        <v>56.8</v>
      </c>
      <c r="B1137">
        <v>1121</v>
      </c>
      <c r="C1137">
        <f t="shared" si="47"/>
        <v>1.0197042766633868</v>
      </c>
    </row>
    <row r="1138" spans="1:3" x14ac:dyDescent="0.25">
      <c r="A1138">
        <v>56.85</v>
      </c>
      <c r="B1138">
        <v>1075</v>
      </c>
      <c r="C1138">
        <f t="shared" si="47"/>
        <v>0.97789354150589536</v>
      </c>
    </row>
    <row r="1139" spans="1:3" x14ac:dyDescent="0.25">
      <c r="A1139">
        <v>56.9</v>
      </c>
      <c r="B1139">
        <v>1071</v>
      </c>
      <c r="C1139">
        <f t="shared" si="47"/>
        <v>0.97408503310615802</v>
      </c>
    </row>
    <row r="1140" spans="1:3" x14ac:dyDescent="0.25">
      <c r="A1140">
        <v>56.95</v>
      </c>
      <c r="B1140">
        <v>1159</v>
      </c>
      <c r="C1140">
        <f t="shared" si="47"/>
        <v>1.0540499984084664</v>
      </c>
    </row>
    <row r="1141" spans="1:3" x14ac:dyDescent="0.25">
      <c r="A1141">
        <v>57</v>
      </c>
      <c r="B1141">
        <v>1126</v>
      </c>
      <c r="C1141">
        <f t="shared" si="47"/>
        <v>1.0241468853413294</v>
      </c>
    </row>
    <row r="1142" spans="1:3" x14ac:dyDescent="0.25">
      <c r="A1142">
        <v>57.05</v>
      </c>
      <c r="B1142">
        <v>1153</v>
      </c>
      <c r="C1142">
        <f t="shared" si="47"/>
        <v>1.0487793045735148</v>
      </c>
    </row>
    <row r="1143" spans="1:3" x14ac:dyDescent="0.25">
      <c r="A1143">
        <v>57.1</v>
      </c>
      <c r="B1143">
        <v>1167</v>
      </c>
      <c r="C1143">
        <f t="shared" si="47"/>
        <v>1.0615331437269184</v>
      </c>
    </row>
    <row r="1144" spans="1:3" x14ac:dyDescent="0.25">
      <c r="A1144">
        <v>57.15</v>
      </c>
      <c r="B1144">
        <v>1117</v>
      </c>
      <c r="C1144">
        <f t="shared" si="47"/>
        <v>1.0161766467383642</v>
      </c>
    </row>
    <row r="1145" spans="1:3" x14ac:dyDescent="0.25">
      <c r="A1145">
        <v>57.2</v>
      </c>
      <c r="B1145">
        <v>1052</v>
      </c>
      <c r="C1145">
        <f t="shared" si="47"/>
        <v>0.95702485353516975</v>
      </c>
    </row>
    <row r="1146" spans="1:3" x14ac:dyDescent="0.25">
      <c r="A1146">
        <v>57.25</v>
      </c>
      <c r="B1146">
        <v>1088</v>
      </c>
      <c r="C1146">
        <f t="shared" si="47"/>
        <v>0.98973423634453295</v>
      </c>
    </row>
    <row r="1147" spans="1:3" x14ac:dyDescent="0.25">
      <c r="A1147">
        <v>57.3</v>
      </c>
      <c r="B1147">
        <v>1067</v>
      </c>
      <c r="C1147">
        <f t="shared" si="47"/>
        <v>0.97074276529768988</v>
      </c>
    </row>
    <row r="1148" spans="1:3" x14ac:dyDescent="0.25">
      <c r="A1148">
        <v>57.35</v>
      </c>
      <c r="B1148">
        <v>1141</v>
      </c>
      <c r="C1148">
        <f t="shared" si="47"/>
        <v>1.0380795982331721</v>
      </c>
    </row>
    <row r="1149" spans="1:3" x14ac:dyDescent="0.25">
      <c r="A1149">
        <v>57.4</v>
      </c>
      <c r="B1149">
        <v>1060</v>
      </c>
      <c r="C1149">
        <f t="shared" si="47"/>
        <v>0.96445615136502383</v>
      </c>
    </row>
    <row r="1150" spans="1:3" x14ac:dyDescent="0.25">
      <c r="A1150">
        <v>57.45</v>
      </c>
      <c r="B1150">
        <v>1084</v>
      </c>
      <c r="C1150">
        <f t="shared" si="47"/>
        <v>0.9862869118331683</v>
      </c>
    </row>
    <row r="1151" spans="1:3" x14ac:dyDescent="0.25">
      <c r="A1151">
        <v>57.5</v>
      </c>
      <c r="B1151">
        <v>1094</v>
      </c>
      <c r="C1151">
        <f t="shared" si="47"/>
        <v>0.99547607384479131</v>
      </c>
    </row>
    <row r="1152" spans="1:3" x14ac:dyDescent="0.25">
      <c r="A1152">
        <v>57.55</v>
      </c>
      <c r="B1152">
        <v>1051</v>
      </c>
      <c r="C1152">
        <f t="shared" si="47"/>
        <v>0.95633408301271028</v>
      </c>
    </row>
    <row r="1153" spans="1:3" x14ac:dyDescent="0.25">
      <c r="A1153">
        <v>57.6</v>
      </c>
      <c r="B1153">
        <v>1115</v>
      </c>
      <c r="C1153">
        <f t="shared" si="47"/>
        <v>1.0144571516954628</v>
      </c>
    </row>
    <row r="1154" spans="1:3" x14ac:dyDescent="0.25">
      <c r="A1154">
        <v>57.65</v>
      </c>
      <c r="B1154">
        <v>1073</v>
      </c>
      <c r="C1154">
        <f t="shared" si="47"/>
        <v>0.9763302841336472</v>
      </c>
    </row>
    <row r="1155" spans="1:3" x14ac:dyDescent="0.25">
      <c r="A1155">
        <v>57.7</v>
      </c>
      <c r="B1155">
        <v>1097</v>
      </c>
      <c r="C1155">
        <f t="shared" ref="C1155:C1218" si="48">B1155/AVERAGE(B1155:B1754)</f>
        <v>0.99809539984472062</v>
      </c>
    </row>
    <row r="1156" spans="1:3" x14ac:dyDescent="0.25">
      <c r="A1156">
        <v>57.75</v>
      </c>
      <c r="B1156">
        <v>1083</v>
      </c>
      <c r="C1156">
        <f t="shared" si="48"/>
        <v>0.98534119220522032</v>
      </c>
    </row>
    <row r="1157" spans="1:3" x14ac:dyDescent="0.25">
      <c r="A1157">
        <v>57.8</v>
      </c>
      <c r="B1157">
        <v>1138</v>
      </c>
      <c r="C1157">
        <f t="shared" si="48"/>
        <v>1.0354161453949913</v>
      </c>
    </row>
    <row r="1158" spans="1:3" x14ac:dyDescent="0.25">
      <c r="A1158">
        <v>57.85</v>
      </c>
      <c r="B1158">
        <v>1103</v>
      </c>
      <c r="C1158">
        <f t="shared" si="48"/>
        <v>1.0037188252637452</v>
      </c>
    </row>
    <row r="1159" spans="1:3" x14ac:dyDescent="0.25">
      <c r="A1159">
        <v>57.9</v>
      </c>
      <c r="B1159">
        <v>1089</v>
      </c>
      <c r="C1159">
        <f t="shared" si="48"/>
        <v>0.99089781347341988</v>
      </c>
    </row>
    <row r="1160" spans="1:3" x14ac:dyDescent="0.25">
      <c r="A1160">
        <v>57.95</v>
      </c>
      <c r="B1160">
        <v>1131</v>
      </c>
      <c r="C1160">
        <f t="shared" si="48"/>
        <v>1.0290377905257555</v>
      </c>
    </row>
    <row r="1161" spans="1:3" x14ac:dyDescent="0.25">
      <c r="A1161">
        <v>58</v>
      </c>
      <c r="B1161">
        <v>1124</v>
      </c>
      <c r="C1161">
        <f t="shared" si="48"/>
        <v>1.0227370956025641</v>
      </c>
    </row>
    <row r="1162" spans="1:3" x14ac:dyDescent="0.25">
      <c r="A1162">
        <v>58.05</v>
      </c>
      <c r="B1162">
        <v>1102</v>
      </c>
      <c r="C1162">
        <f t="shared" si="48"/>
        <v>1.0028422965270594</v>
      </c>
    </row>
    <row r="1163" spans="1:3" x14ac:dyDescent="0.25">
      <c r="A1163">
        <v>58.1</v>
      </c>
      <c r="B1163">
        <v>1194</v>
      </c>
      <c r="C1163">
        <f t="shared" si="48"/>
        <v>1.0865575660139837</v>
      </c>
    </row>
    <row r="1164" spans="1:3" x14ac:dyDescent="0.25">
      <c r="A1164">
        <v>58.15</v>
      </c>
      <c r="B1164">
        <v>1170</v>
      </c>
      <c r="C1164">
        <f t="shared" si="48"/>
        <v>1.064915876196703</v>
      </c>
    </row>
    <row r="1165" spans="1:3" x14ac:dyDescent="0.25">
      <c r="A1165">
        <v>58.2</v>
      </c>
      <c r="B1165">
        <v>1127</v>
      </c>
      <c r="C1165">
        <f t="shared" si="48"/>
        <v>1.0259615924404748</v>
      </c>
    </row>
    <row r="1166" spans="1:3" x14ac:dyDescent="0.25">
      <c r="A1166">
        <v>58.25</v>
      </c>
      <c r="B1166">
        <v>1076</v>
      </c>
      <c r="C1166">
        <f t="shared" si="48"/>
        <v>0.97962453795589854</v>
      </c>
    </row>
    <row r="1167" spans="1:3" x14ac:dyDescent="0.25">
      <c r="A1167">
        <v>58.3</v>
      </c>
      <c r="B1167">
        <v>1139</v>
      </c>
      <c r="C1167">
        <f t="shared" si="48"/>
        <v>1.0369817367395617</v>
      </c>
    </row>
    <row r="1168" spans="1:3" x14ac:dyDescent="0.25">
      <c r="A1168">
        <v>58.35</v>
      </c>
      <c r="B1168">
        <v>1166</v>
      </c>
      <c r="C1168">
        <f t="shared" si="48"/>
        <v>1.0615988321805871</v>
      </c>
    </row>
    <row r="1169" spans="1:3" x14ac:dyDescent="0.25">
      <c r="A1169">
        <v>58.4</v>
      </c>
      <c r="B1169">
        <v>1098</v>
      </c>
      <c r="C1169">
        <f t="shared" si="48"/>
        <v>0.99980271045482827</v>
      </c>
    </row>
    <row r="1170" spans="1:3" x14ac:dyDescent="0.25">
      <c r="A1170">
        <v>58.45</v>
      </c>
      <c r="B1170">
        <v>1122</v>
      </c>
      <c r="C1170">
        <f t="shared" si="48"/>
        <v>1.0216408170698394</v>
      </c>
    </row>
    <row r="1171" spans="1:3" x14ac:dyDescent="0.25">
      <c r="A1171">
        <v>58.5</v>
      </c>
      <c r="B1171">
        <v>1075</v>
      </c>
      <c r="C1171">
        <f t="shared" si="48"/>
        <v>0.97891166270801877</v>
      </c>
    </row>
    <row r="1172" spans="1:3" x14ac:dyDescent="0.25">
      <c r="A1172">
        <v>58.55</v>
      </c>
      <c r="B1172">
        <v>1101</v>
      </c>
      <c r="C1172">
        <f t="shared" si="48"/>
        <v>1.0025922305931776</v>
      </c>
    </row>
    <row r="1173" spans="1:3" x14ac:dyDescent="0.25">
      <c r="A1173">
        <v>58.6</v>
      </c>
      <c r="B1173">
        <v>1136</v>
      </c>
      <c r="C1173">
        <f t="shared" si="48"/>
        <v>1.034467058234303</v>
      </c>
    </row>
    <row r="1174" spans="1:3" x14ac:dyDescent="0.25">
      <c r="A1174">
        <v>58.65</v>
      </c>
      <c r="B1174">
        <v>1170</v>
      </c>
      <c r="C1174">
        <f t="shared" si="48"/>
        <v>1.0655155455986012</v>
      </c>
    </row>
    <row r="1175" spans="1:3" x14ac:dyDescent="0.25">
      <c r="A1175">
        <v>58.7</v>
      </c>
      <c r="B1175">
        <v>1080</v>
      </c>
      <c r="C1175">
        <f t="shared" si="48"/>
        <v>0.98373796135488656</v>
      </c>
    </row>
    <row r="1176" spans="1:3" x14ac:dyDescent="0.25">
      <c r="A1176">
        <v>58.75</v>
      </c>
      <c r="B1176">
        <v>1075</v>
      </c>
      <c r="C1176">
        <f t="shared" si="48"/>
        <v>0.9791509167585094</v>
      </c>
    </row>
    <row r="1177" spans="1:3" x14ac:dyDescent="0.25">
      <c r="A1177">
        <v>58.8</v>
      </c>
      <c r="B1177">
        <v>1109</v>
      </c>
      <c r="C1177">
        <f t="shared" si="48"/>
        <v>1.0099814214418419</v>
      </c>
    </row>
    <row r="1178" spans="1:3" x14ac:dyDescent="0.25">
      <c r="A1178">
        <v>58.85</v>
      </c>
      <c r="B1178">
        <v>1077</v>
      </c>
      <c r="C1178">
        <f t="shared" si="48"/>
        <v>0.98091898538184796</v>
      </c>
    </row>
    <row r="1179" spans="1:3" x14ac:dyDescent="0.25">
      <c r="A1179">
        <v>58.9</v>
      </c>
      <c r="B1179">
        <v>1111</v>
      </c>
      <c r="C1179">
        <f t="shared" si="48"/>
        <v>1.0117398860161035</v>
      </c>
    </row>
    <row r="1180" spans="1:3" x14ac:dyDescent="0.25">
      <c r="A1180">
        <v>58.95</v>
      </c>
      <c r="B1180">
        <v>1105</v>
      </c>
      <c r="C1180">
        <f t="shared" si="48"/>
        <v>1.0063019087862453</v>
      </c>
    </row>
    <row r="1181" spans="1:3" x14ac:dyDescent="0.25">
      <c r="A1181">
        <v>59</v>
      </c>
      <c r="B1181">
        <v>1114</v>
      </c>
      <c r="C1181">
        <f t="shared" si="48"/>
        <v>1.0146012104174225</v>
      </c>
    </row>
    <row r="1182" spans="1:3" x14ac:dyDescent="0.25">
      <c r="A1182">
        <v>59.05</v>
      </c>
      <c r="B1182">
        <v>1109</v>
      </c>
      <c r="C1182">
        <f t="shared" si="48"/>
        <v>1.0100810766911723</v>
      </c>
    </row>
    <row r="1183" spans="1:3" x14ac:dyDescent="0.25">
      <c r="A1183">
        <v>59.1</v>
      </c>
      <c r="B1183">
        <v>1145</v>
      </c>
      <c r="C1183">
        <f t="shared" si="48"/>
        <v>1.0429713296745837</v>
      </c>
    </row>
    <row r="1184" spans="1:3" x14ac:dyDescent="0.25">
      <c r="A1184">
        <v>59.15</v>
      </c>
      <c r="B1184">
        <v>1076</v>
      </c>
      <c r="C1184">
        <f t="shared" si="48"/>
        <v>0.98014507847537036</v>
      </c>
    </row>
    <row r="1185" spans="1:3" x14ac:dyDescent="0.25">
      <c r="A1185">
        <v>59.2</v>
      </c>
      <c r="B1185">
        <v>1084</v>
      </c>
      <c r="C1185">
        <f t="shared" si="48"/>
        <v>0.98742640606544585</v>
      </c>
    </row>
    <row r="1186" spans="1:3" x14ac:dyDescent="0.25">
      <c r="A1186">
        <v>59.25</v>
      </c>
      <c r="B1186">
        <v>1180</v>
      </c>
      <c r="C1186">
        <f t="shared" si="48"/>
        <v>1.0748052295043145</v>
      </c>
    </row>
    <row r="1187" spans="1:3" x14ac:dyDescent="0.25">
      <c r="A1187">
        <v>59.3</v>
      </c>
      <c r="B1187">
        <v>1052</v>
      </c>
      <c r="C1187">
        <f t="shared" si="48"/>
        <v>0.9584591766544126</v>
      </c>
    </row>
    <row r="1188" spans="1:3" x14ac:dyDescent="0.25">
      <c r="A1188">
        <v>59.35</v>
      </c>
      <c r="B1188">
        <v>1111</v>
      </c>
      <c r="C1188">
        <f t="shared" si="48"/>
        <v>1.0121469784391133</v>
      </c>
    </row>
    <row r="1189" spans="1:3" x14ac:dyDescent="0.25">
      <c r="A1189">
        <v>59.4</v>
      </c>
      <c r="B1189">
        <v>1090</v>
      </c>
      <c r="C1189">
        <f t="shared" si="48"/>
        <v>0.99303508875820512</v>
      </c>
    </row>
    <row r="1190" spans="1:3" x14ac:dyDescent="0.25">
      <c r="A1190">
        <v>59.45</v>
      </c>
      <c r="B1190">
        <v>1107</v>
      </c>
      <c r="C1190">
        <f t="shared" si="48"/>
        <v>1.0085472940654843</v>
      </c>
    </row>
    <row r="1191" spans="1:3" x14ac:dyDescent="0.25">
      <c r="A1191">
        <v>59.5</v>
      </c>
      <c r="B1191">
        <v>1068</v>
      </c>
      <c r="C1191">
        <f t="shared" si="48"/>
        <v>0.97297001831151431</v>
      </c>
    </row>
    <row r="1192" spans="1:3" x14ac:dyDescent="0.25">
      <c r="A1192">
        <v>59.55</v>
      </c>
      <c r="B1192">
        <v>1056</v>
      </c>
      <c r="C1192">
        <f t="shared" si="48"/>
        <v>0.96194429346588406</v>
      </c>
    </row>
    <row r="1193" spans="1:3" x14ac:dyDescent="0.25">
      <c r="A1193">
        <v>59.6</v>
      </c>
      <c r="B1193">
        <v>1125</v>
      </c>
      <c r="C1193">
        <f t="shared" si="48"/>
        <v>1.0246959309704098</v>
      </c>
    </row>
    <row r="1194" spans="1:3" x14ac:dyDescent="0.25">
      <c r="A1194">
        <v>59.65</v>
      </c>
      <c r="B1194">
        <v>1096</v>
      </c>
      <c r="C1194">
        <f t="shared" si="48"/>
        <v>0.99835884138148812</v>
      </c>
    </row>
    <row r="1195" spans="1:3" x14ac:dyDescent="0.25">
      <c r="A1195">
        <v>59.7</v>
      </c>
      <c r="B1195">
        <v>1099</v>
      </c>
      <c r="C1195">
        <f t="shared" si="48"/>
        <v>1.0010019127425083</v>
      </c>
    </row>
    <row r="1196" spans="1:3" x14ac:dyDescent="0.25">
      <c r="A1196">
        <v>59.75</v>
      </c>
      <c r="B1196">
        <v>1079</v>
      </c>
      <c r="C1196">
        <f t="shared" si="48"/>
        <v>0.98276592288763776</v>
      </c>
    </row>
    <row r="1197" spans="1:3" x14ac:dyDescent="0.25">
      <c r="A1197">
        <v>59.8</v>
      </c>
      <c r="B1197">
        <v>1083</v>
      </c>
      <c r="C1197">
        <f t="shared" si="48"/>
        <v>0.98638371510542366</v>
      </c>
    </row>
    <row r="1198" spans="1:3" x14ac:dyDescent="0.25">
      <c r="A1198">
        <v>59.85</v>
      </c>
      <c r="B1198">
        <v>1061</v>
      </c>
      <c r="C1198">
        <f t="shared" si="48"/>
        <v>0.96630090118260281</v>
      </c>
    </row>
    <row r="1199" spans="1:3" x14ac:dyDescent="0.25">
      <c r="A1199">
        <v>59.9</v>
      </c>
      <c r="B1199">
        <v>1072</v>
      </c>
      <c r="C1199">
        <f t="shared" si="48"/>
        <v>0.97618129775047269</v>
      </c>
    </row>
    <row r="1200" spans="1:3" x14ac:dyDescent="0.25">
      <c r="A1200">
        <v>59.95</v>
      </c>
      <c r="B1200">
        <v>1056</v>
      </c>
      <c r="C1200">
        <f t="shared" si="48"/>
        <v>0.96154575764979766</v>
      </c>
    </row>
    <row r="1201" spans="1:3" x14ac:dyDescent="0.25">
      <c r="A1201">
        <v>60</v>
      </c>
      <c r="B1201">
        <v>1040</v>
      </c>
      <c r="C1201">
        <f t="shared" si="48"/>
        <v>0.94686480014931329</v>
      </c>
    </row>
    <row r="1202" spans="1:3" x14ac:dyDescent="0.25">
      <c r="A1202">
        <v>60.05</v>
      </c>
      <c r="B1202">
        <v>1154</v>
      </c>
      <c r="C1202">
        <f t="shared" si="48"/>
        <v>1.050609517393323</v>
      </c>
    </row>
    <row r="1203" spans="1:3" x14ac:dyDescent="0.25">
      <c r="A1203">
        <v>60.1</v>
      </c>
      <c r="B1203">
        <v>1128</v>
      </c>
      <c r="C1203">
        <f t="shared" si="48"/>
        <v>1.0269467301730848</v>
      </c>
    </row>
    <row r="1204" spans="1:3" x14ac:dyDescent="0.25">
      <c r="A1204">
        <v>60.15</v>
      </c>
      <c r="B1204">
        <v>1028</v>
      </c>
      <c r="C1204">
        <f t="shared" si="48"/>
        <v>0.93595363933918763</v>
      </c>
    </row>
    <row r="1205" spans="1:3" x14ac:dyDescent="0.25">
      <c r="A1205">
        <v>60.2</v>
      </c>
      <c r="B1205">
        <v>1106</v>
      </c>
      <c r="C1205">
        <f t="shared" si="48"/>
        <v>1.006789304001517</v>
      </c>
    </row>
    <row r="1206" spans="1:3" x14ac:dyDescent="0.25">
      <c r="A1206">
        <v>60.25</v>
      </c>
      <c r="B1206">
        <v>1124</v>
      </c>
      <c r="C1206">
        <f t="shared" si="48"/>
        <v>1.0232010535450944</v>
      </c>
    </row>
    <row r="1207" spans="1:3" x14ac:dyDescent="0.25">
      <c r="A1207">
        <v>60.3</v>
      </c>
      <c r="B1207">
        <v>1122</v>
      </c>
      <c r="C1207">
        <f t="shared" si="48"/>
        <v>1.0214238028767373</v>
      </c>
    </row>
    <row r="1208" spans="1:3" x14ac:dyDescent="0.25">
      <c r="A1208">
        <v>60.35</v>
      </c>
      <c r="B1208">
        <v>1161</v>
      </c>
      <c r="C1208">
        <f t="shared" si="48"/>
        <v>1.0569246315329504</v>
      </c>
    </row>
    <row r="1209" spans="1:3" x14ac:dyDescent="0.25">
      <c r="A1209">
        <v>60.4</v>
      </c>
      <c r="B1209">
        <v>1096</v>
      </c>
      <c r="C1209">
        <f t="shared" si="48"/>
        <v>0.99772114179595872</v>
      </c>
    </row>
    <row r="1210" spans="1:3" x14ac:dyDescent="0.25">
      <c r="A1210">
        <v>60.45</v>
      </c>
      <c r="B1210">
        <v>1125</v>
      </c>
      <c r="C1210">
        <f t="shared" si="48"/>
        <v>1.0241315743557455</v>
      </c>
    </row>
    <row r="1211" spans="1:3" x14ac:dyDescent="0.25">
      <c r="A1211">
        <v>60.5</v>
      </c>
      <c r="B1211">
        <v>1165</v>
      </c>
      <c r="C1211">
        <f t="shared" si="48"/>
        <v>1.060620774207645</v>
      </c>
    </row>
    <row r="1212" spans="1:3" x14ac:dyDescent="0.25">
      <c r="A1212">
        <v>60.55</v>
      </c>
      <c r="B1212">
        <v>1105</v>
      </c>
      <c r="C1212">
        <f t="shared" si="48"/>
        <v>1.0061201850775532</v>
      </c>
    </row>
    <row r="1213" spans="1:3" x14ac:dyDescent="0.25">
      <c r="A1213">
        <v>60.6</v>
      </c>
      <c r="B1213">
        <v>1062</v>
      </c>
      <c r="C1213">
        <f t="shared" si="48"/>
        <v>0.96694305172811479</v>
      </c>
    </row>
    <row r="1214" spans="1:3" x14ac:dyDescent="0.25">
      <c r="A1214">
        <v>60.65</v>
      </c>
      <c r="B1214">
        <v>1059</v>
      </c>
      <c r="C1214">
        <f t="shared" si="48"/>
        <v>0.96416475472522678</v>
      </c>
    </row>
    <row r="1215" spans="1:3" x14ac:dyDescent="0.25">
      <c r="A1215">
        <v>60.7</v>
      </c>
      <c r="B1215">
        <v>1013</v>
      </c>
      <c r="C1215">
        <f t="shared" si="48"/>
        <v>0.92224914686643167</v>
      </c>
    </row>
    <row r="1216" spans="1:3" x14ac:dyDescent="0.25">
      <c r="A1216">
        <v>60.75</v>
      </c>
      <c r="B1216">
        <v>1060</v>
      </c>
      <c r="C1216">
        <f t="shared" si="48"/>
        <v>0.96498588177102229</v>
      </c>
    </row>
    <row r="1217" spans="1:3" x14ac:dyDescent="0.25">
      <c r="A1217">
        <v>60.8</v>
      </c>
      <c r="B1217">
        <v>1060</v>
      </c>
      <c r="C1217">
        <f t="shared" si="48"/>
        <v>0.96495367160320389</v>
      </c>
    </row>
    <row r="1218" spans="1:3" x14ac:dyDescent="0.25">
      <c r="A1218">
        <v>60.85</v>
      </c>
      <c r="B1218">
        <v>1079</v>
      </c>
      <c r="C1218">
        <f t="shared" si="48"/>
        <v>0.98220381411861091</v>
      </c>
    </row>
    <row r="1219" spans="1:3" x14ac:dyDescent="0.25">
      <c r="A1219">
        <v>60.9</v>
      </c>
      <c r="B1219">
        <v>1134</v>
      </c>
      <c r="C1219">
        <f t="shared" ref="C1219:C1282" si="49">B1219/AVERAGE(B1219:B1818)</f>
        <v>1.0322510172314918</v>
      </c>
    </row>
    <row r="1220" spans="1:3" x14ac:dyDescent="0.25">
      <c r="A1220">
        <v>60.95</v>
      </c>
      <c r="B1220">
        <v>1095</v>
      </c>
      <c r="C1220">
        <f t="shared" si="49"/>
        <v>0.99680173810665329</v>
      </c>
    </row>
    <row r="1221" spans="1:3" x14ac:dyDescent="0.25">
      <c r="A1221">
        <v>61</v>
      </c>
      <c r="B1221">
        <v>1109</v>
      </c>
      <c r="C1221">
        <f t="shared" si="49"/>
        <v>1.009627421080183</v>
      </c>
    </row>
    <row r="1222" spans="1:3" x14ac:dyDescent="0.25">
      <c r="A1222">
        <v>61.05</v>
      </c>
      <c r="B1222">
        <v>1117</v>
      </c>
      <c r="C1222">
        <f t="shared" si="49"/>
        <v>1.0168997757418876</v>
      </c>
    </row>
    <row r="1223" spans="1:3" x14ac:dyDescent="0.25">
      <c r="A1223">
        <v>61.1</v>
      </c>
      <c r="B1223">
        <v>1084</v>
      </c>
      <c r="C1223">
        <f t="shared" si="49"/>
        <v>0.98687953969898967</v>
      </c>
    </row>
    <row r="1224" spans="1:3" x14ac:dyDescent="0.25">
      <c r="A1224">
        <v>61.15</v>
      </c>
      <c r="B1224">
        <v>1107</v>
      </c>
      <c r="C1224">
        <f t="shared" si="49"/>
        <v>1.0077836952068824</v>
      </c>
    </row>
    <row r="1225" spans="1:3" x14ac:dyDescent="0.25">
      <c r="A1225">
        <v>61.2</v>
      </c>
      <c r="B1225">
        <v>1051</v>
      </c>
      <c r="C1225">
        <f t="shared" si="49"/>
        <v>0.95677083017241904</v>
      </c>
    </row>
    <row r="1226" spans="1:3" x14ac:dyDescent="0.25">
      <c r="A1226">
        <v>61.25</v>
      </c>
      <c r="B1226">
        <v>1045</v>
      </c>
      <c r="C1226">
        <f t="shared" si="49"/>
        <v>0.95113415542472624</v>
      </c>
    </row>
    <row r="1227" spans="1:3" x14ac:dyDescent="0.25">
      <c r="A1227">
        <v>61.3</v>
      </c>
      <c r="B1227">
        <v>1061</v>
      </c>
      <c r="C1227">
        <f t="shared" si="49"/>
        <v>0.96562226968255516</v>
      </c>
    </row>
    <row r="1228" spans="1:3" x14ac:dyDescent="0.25">
      <c r="A1228">
        <v>61.35</v>
      </c>
      <c r="B1228">
        <v>1090</v>
      </c>
      <c r="C1228">
        <f t="shared" si="49"/>
        <v>0.99196117093887459</v>
      </c>
    </row>
    <row r="1229" spans="1:3" x14ac:dyDescent="0.25">
      <c r="A1229">
        <v>61.4</v>
      </c>
      <c r="B1229">
        <v>1122</v>
      </c>
      <c r="C1229">
        <f t="shared" si="49"/>
        <v>1.0210070842603842</v>
      </c>
    </row>
    <row r="1230" spans="1:3" x14ac:dyDescent="0.25">
      <c r="A1230">
        <v>61.45</v>
      </c>
      <c r="B1230">
        <v>1095</v>
      </c>
      <c r="C1230">
        <f t="shared" si="49"/>
        <v>0.99645250773881111</v>
      </c>
    </row>
    <row r="1231" spans="1:3" x14ac:dyDescent="0.25">
      <c r="A1231">
        <v>61.5</v>
      </c>
      <c r="B1231">
        <v>1125</v>
      </c>
      <c r="C1231">
        <f t="shared" si="49"/>
        <v>1.0236889198944463</v>
      </c>
    </row>
    <row r="1232" spans="1:3" x14ac:dyDescent="0.25">
      <c r="A1232">
        <v>61.55</v>
      </c>
      <c r="B1232">
        <v>1120</v>
      </c>
      <c r="C1232">
        <f t="shared" si="49"/>
        <v>1.0191577389257591</v>
      </c>
    </row>
    <row r="1233" spans="1:3" x14ac:dyDescent="0.25">
      <c r="A1233">
        <v>61.6</v>
      </c>
      <c r="B1233">
        <v>1052</v>
      </c>
      <c r="C1233">
        <f t="shared" si="49"/>
        <v>0.95730789005519079</v>
      </c>
    </row>
    <row r="1234" spans="1:3" x14ac:dyDescent="0.25">
      <c r="A1234">
        <v>61.65</v>
      </c>
      <c r="B1234">
        <v>1127</v>
      </c>
      <c r="C1234">
        <f t="shared" si="49"/>
        <v>1.0254341641543885</v>
      </c>
    </row>
    <row r="1235" spans="1:3" x14ac:dyDescent="0.25">
      <c r="A1235">
        <v>61.7</v>
      </c>
      <c r="B1235">
        <v>1102</v>
      </c>
      <c r="C1235">
        <f t="shared" si="49"/>
        <v>1.0026826157702624</v>
      </c>
    </row>
    <row r="1236" spans="1:3" x14ac:dyDescent="0.25">
      <c r="A1236">
        <v>61.75</v>
      </c>
      <c r="B1236">
        <v>1110</v>
      </c>
      <c r="C1236">
        <f t="shared" si="49"/>
        <v>1.0099891873529943</v>
      </c>
    </row>
    <row r="1237" spans="1:3" x14ac:dyDescent="0.25">
      <c r="A1237">
        <v>61.8</v>
      </c>
      <c r="B1237">
        <v>1111</v>
      </c>
      <c r="C1237">
        <f t="shared" si="49"/>
        <v>1.010805581417918</v>
      </c>
    </row>
    <row r="1238" spans="1:3" x14ac:dyDescent="0.25">
      <c r="A1238">
        <v>61.85</v>
      </c>
      <c r="B1238">
        <v>1111</v>
      </c>
      <c r="C1238">
        <f t="shared" si="49"/>
        <v>1.0108316387573413</v>
      </c>
    </row>
    <row r="1239" spans="1:3" x14ac:dyDescent="0.25">
      <c r="A1239">
        <v>61.9</v>
      </c>
      <c r="B1239">
        <v>1112</v>
      </c>
      <c r="C1239">
        <f t="shared" si="49"/>
        <v>1.0116801137836866</v>
      </c>
    </row>
    <row r="1240" spans="1:3" x14ac:dyDescent="0.25">
      <c r="A1240">
        <v>61.95</v>
      </c>
      <c r="B1240">
        <v>1154</v>
      </c>
      <c r="C1240">
        <f t="shared" si="49"/>
        <v>1.0498544395924307</v>
      </c>
    </row>
    <row r="1241" spans="1:3" x14ac:dyDescent="0.25">
      <c r="A1241">
        <v>62</v>
      </c>
      <c r="B1241">
        <v>1063</v>
      </c>
      <c r="C1241">
        <f t="shared" si="49"/>
        <v>0.96710948291940302</v>
      </c>
    </row>
    <row r="1242" spans="1:3" x14ac:dyDescent="0.25">
      <c r="A1242">
        <v>62.05</v>
      </c>
      <c r="B1242">
        <v>1062</v>
      </c>
      <c r="C1242">
        <f t="shared" si="49"/>
        <v>0.96610739984898886</v>
      </c>
    </row>
    <row r="1243" spans="1:3" x14ac:dyDescent="0.25">
      <c r="A1243">
        <v>62.1</v>
      </c>
      <c r="B1243">
        <v>1117</v>
      </c>
      <c r="C1243">
        <f t="shared" si="49"/>
        <v>1.0161211825333893</v>
      </c>
    </row>
    <row r="1244" spans="1:3" x14ac:dyDescent="0.25">
      <c r="A1244">
        <v>62.15</v>
      </c>
      <c r="B1244">
        <v>1080</v>
      </c>
      <c r="C1244">
        <f t="shared" si="49"/>
        <v>0.98247912231865075</v>
      </c>
    </row>
    <row r="1245" spans="1:3" x14ac:dyDescent="0.25">
      <c r="A1245">
        <v>62.2</v>
      </c>
      <c r="B1245">
        <v>1105</v>
      </c>
      <c r="C1245">
        <f t="shared" si="49"/>
        <v>1.0051485436716576</v>
      </c>
    </row>
    <row r="1246" spans="1:3" x14ac:dyDescent="0.25">
      <c r="A1246">
        <v>62.25</v>
      </c>
      <c r="B1246">
        <v>1095</v>
      </c>
      <c r="C1246">
        <f t="shared" si="49"/>
        <v>0.99600083682262086</v>
      </c>
    </row>
    <row r="1247" spans="1:3" x14ac:dyDescent="0.25">
      <c r="A1247">
        <v>62.3</v>
      </c>
      <c r="B1247">
        <v>1114</v>
      </c>
      <c r="C1247">
        <f t="shared" si="49"/>
        <v>1.0132999407240759</v>
      </c>
    </row>
    <row r="1248" spans="1:3" x14ac:dyDescent="0.25">
      <c r="A1248">
        <v>62.35</v>
      </c>
      <c r="B1248">
        <v>1105</v>
      </c>
      <c r="C1248">
        <f t="shared" si="49"/>
        <v>1.0050891163856814</v>
      </c>
    </row>
    <row r="1249" spans="1:3" x14ac:dyDescent="0.25">
      <c r="A1249">
        <v>62.4</v>
      </c>
      <c r="B1249">
        <v>1112</v>
      </c>
      <c r="C1249">
        <f t="shared" si="49"/>
        <v>1.0114607967982534</v>
      </c>
    </row>
    <row r="1250" spans="1:3" x14ac:dyDescent="0.25">
      <c r="A1250">
        <v>62.45</v>
      </c>
      <c r="B1250">
        <v>1063</v>
      </c>
      <c r="C1250">
        <f t="shared" si="49"/>
        <v>0.96691741633844852</v>
      </c>
    </row>
    <row r="1251" spans="1:3" x14ac:dyDescent="0.25">
      <c r="A1251">
        <v>62.5</v>
      </c>
      <c r="B1251">
        <v>1107</v>
      </c>
      <c r="C1251">
        <f t="shared" si="49"/>
        <v>1.0068502806659583</v>
      </c>
    </row>
    <row r="1252" spans="1:3" x14ac:dyDescent="0.25">
      <c r="A1252">
        <v>62.55</v>
      </c>
      <c r="B1252">
        <v>1151</v>
      </c>
      <c r="C1252">
        <f t="shared" si="49"/>
        <v>1.046845819892799</v>
      </c>
    </row>
    <row r="1253" spans="1:3" x14ac:dyDescent="0.25">
      <c r="A1253">
        <v>62.6</v>
      </c>
      <c r="B1253">
        <v>1140</v>
      </c>
      <c r="C1253">
        <f t="shared" si="49"/>
        <v>1.0369449539893576</v>
      </c>
    </row>
    <row r="1254" spans="1:3" x14ac:dyDescent="0.25">
      <c r="A1254">
        <v>62.65</v>
      </c>
      <c r="B1254">
        <v>1087</v>
      </c>
      <c r="C1254">
        <f t="shared" si="49"/>
        <v>0.98888002741329484</v>
      </c>
    </row>
    <row r="1255" spans="1:3" x14ac:dyDescent="0.25">
      <c r="A1255">
        <v>62.7</v>
      </c>
      <c r="B1255">
        <v>1201</v>
      </c>
      <c r="C1255">
        <f t="shared" si="49"/>
        <v>1.0926857080469947</v>
      </c>
    </row>
    <row r="1256" spans="1:3" x14ac:dyDescent="0.25">
      <c r="A1256">
        <v>62.75</v>
      </c>
      <c r="B1256">
        <v>1099</v>
      </c>
      <c r="C1256">
        <f t="shared" si="49"/>
        <v>1.0000363980490645</v>
      </c>
    </row>
    <row r="1257" spans="1:3" x14ac:dyDescent="0.25">
      <c r="A1257">
        <v>62.8</v>
      </c>
      <c r="B1257">
        <v>1148</v>
      </c>
      <c r="C1257">
        <f t="shared" si="49"/>
        <v>1.0446192553902991</v>
      </c>
    </row>
    <row r="1258" spans="1:3" x14ac:dyDescent="0.25">
      <c r="A1258">
        <v>62.85</v>
      </c>
      <c r="B1258">
        <v>1195</v>
      </c>
      <c r="C1258">
        <f t="shared" si="49"/>
        <v>1.0875434562343391</v>
      </c>
    </row>
    <row r="1259" spans="1:3" x14ac:dyDescent="0.25">
      <c r="A1259">
        <v>62.9</v>
      </c>
      <c r="B1259">
        <v>1181</v>
      </c>
      <c r="C1259">
        <f t="shared" si="49"/>
        <v>1.0749931352752793</v>
      </c>
    </row>
    <row r="1260" spans="1:3" x14ac:dyDescent="0.25">
      <c r="A1260">
        <v>62.95</v>
      </c>
      <c r="B1260">
        <v>1130</v>
      </c>
      <c r="C1260">
        <f t="shared" si="49"/>
        <v>1.0287144862117361</v>
      </c>
    </row>
    <row r="1261" spans="1:3" x14ac:dyDescent="0.25">
      <c r="A1261">
        <v>63</v>
      </c>
      <c r="B1261">
        <v>1170</v>
      </c>
      <c r="C1261">
        <f t="shared" si="49"/>
        <v>1.0650515912811416</v>
      </c>
    </row>
    <row r="1262" spans="1:3" x14ac:dyDescent="0.25">
      <c r="A1262">
        <v>63.05</v>
      </c>
      <c r="B1262">
        <v>1139</v>
      </c>
      <c r="C1262">
        <f t="shared" si="49"/>
        <v>1.0368873352268588</v>
      </c>
    </row>
    <row r="1263" spans="1:3" x14ac:dyDescent="0.25">
      <c r="A1263">
        <v>63.1</v>
      </c>
      <c r="B1263">
        <v>1157</v>
      </c>
      <c r="C1263">
        <f t="shared" si="49"/>
        <v>1.0533359431544544</v>
      </c>
    </row>
    <row r="1264" spans="1:3" x14ac:dyDescent="0.25">
      <c r="A1264">
        <v>63.15</v>
      </c>
      <c r="B1264">
        <v>1096</v>
      </c>
      <c r="C1264">
        <f t="shared" si="49"/>
        <v>0.99796037296037299</v>
      </c>
    </row>
    <row r="1265" spans="1:3" x14ac:dyDescent="0.25">
      <c r="A1265">
        <v>63.2</v>
      </c>
      <c r="B1265">
        <v>1178</v>
      </c>
      <c r="C1265">
        <f t="shared" si="49"/>
        <v>1.0725341426403643</v>
      </c>
    </row>
    <row r="1266" spans="1:3" x14ac:dyDescent="0.25">
      <c r="A1266">
        <v>63.25</v>
      </c>
      <c r="B1266">
        <v>1072</v>
      </c>
      <c r="C1266">
        <f t="shared" si="49"/>
        <v>0.97606575089685144</v>
      </c>
    </row>
    <row r="1267" spans="1:3" x14ac:dyDescent="0.25">
      <c r="A1267">
        <v>63.3</v>
      </c>
      <c r="B1267">
        <v>1132</v>
      </c>
      <c r="C1267">
        <f t="shared" si="49"/>
        <v>1.0306243532043131</v>
      </c>
    </row>
    <row r="1268" spans="1:3" x14ac:dyDescent="0.25">
      <c r="A1268">
        <v>63.35</v>
      </c>
      <c r="B1268">
        <v>1101</v>
      </c>
      <c r="C1268">
        <f t="shared" si="49"/>
        <v>1.0024553022692577</v>
      </c>
    </row>
    <row r="1269" spans="1:3" x14ac:dyDescent="0.25">
      <c r="A1269">
        <v>63.4</v>
      </c>
      <c r="B1269">
        <v>1107</v>
      </c>
      <c r="C1269">
        <f t="shared" si="49"/>
        <v>1.007867802705553</v>
      </c>
    </row>
    <row r="1270" spans="1:3" x14ac:dyDescent="0.25">
      <c r="A1270">
        <v>63.45</v>
      </c>
      <c r="B1270">
        <v>1115</v>
      </c>
      <c r="C1270">
        <f t="shared" si="49"/>
        <v>1.0152161014184191</v>
      </c>
    </row>
    <row r="1271" spans="1:3" x14ac:dyDescent="0.25">
      <c r="A1271">
        <v>63.5</v>
      </c>
      <c r="B1271">
        <v>1128</v>
      </c>
      <c r="C1271">
        <f t="shared" si="49"/>
        <v>1.0270433503950809</v>
      </c>
    </row>
    <row r="1272" spans="1:3" x14ac:dyDescent="0.25">
      <c r="A1272">
        <v>63.55</v>
      </c>
      <c r="B1272">
        <v>1078</v>
      </c>
      <c r="C1272">
        <f t="shared" si="49"/>
        <v>0.98166287741962888</v>
      </c>
    </row>
    <row r="1273" spans="1:3" x14ac:dyDescent="0.25">
      <c r="A1273">
        <v>63.6</v>
      </c>
      <c r="B1273">
        <v>1046</v>
      </c>
      <c r="C1273">
        <f t="shared" si="49"/>
        <v>0.95250381320240707</v>
      </c>
    </row>
    <row r="1274" spans="1:3" x14ac:dyDescent="0.25">
      <c r="A1274">
        <v>63.65</v>
      </c>
      <c r="B1274">
        <v>1073</v>
      </c>
      <c r="C1274">
        <f t="shared" si="49"/>
        <v>0.97706225698649596</v>
      </c>
    </row>
    <row r="1275" spans="1:3" x14ac:dyDescent="0.25">
      <c r="A1275">
        <v>63.7</v>
      </c>
      <c r="B1275">
        <v>1157</v>
      </c>
      <c r="C1275">
        <f t="shared" si="49"/>
        <v>1.0536508958005744</v>
      </c>
    </row>
    <row r="1276" spans="1:3" x14ac:dyDescent="0.25">
      <c r="A1276">
        <v>63.75</v>
      </c>
      <c r="B1276">
        <v>1047</v>
      </c>
      <c r="C1276">
        <f t="shared" si="49"/>
        <v>0.95359823185097026</v>
      </c>
    </row>
    <row r="1277" spans="1:3" x14ac:dyDescent="0.25">
      <c r="A1277">
        <v>63.8</v>
      </c>
      <c r="B1277">
        <v>1123</v>
      </c>
      <c r="C1277">
        <f t="shared" si="49"/>
        <v>1.0227484885695941</v>
      </c>
    </row>
    <row r="1278" spans="1:3" x14ac:dyDescent="0.25">
      <c r="A1278">
        <v>63.85</v>
      </c>
      <c r="B1278">
        <v>1015</v>
      </c>
      <c r="C1278">
        <f t="shared" si="49"/>
        <v>0.92441362728371146</v>
      </c>
    </row>
    <row r="1279" spans="1:3" x14ac:dyDescent="0.25">
      <c r="A1279">
        <v>63.9</v>
      </c>
      <c r="B1279">
        <v>1085</v>
      </c>
      <c r="C1279">
        <f t="shared" si="49"/>
        <v>0.98803281300985757</v>
      </c>
    </row>
    <row r="1280" spans="1:3" x14ac:dyDescent="0.25">
      <c r="A1280">
        <v>63.95</v>
      </c>
      <c r="B1280">
        <v>1121</v>
      </c>
      <c r="C1280">
        <f t="shared" si="49"/>
        <v>1.0208325112236938</v>
      </c>
    </row>
    <row r="1281" spans="1:3" x14ac:dyDescent="0.25">
      <c r="A1281">
        <v>64</v>
      </c>
      <c r="B1281">
        <v>1073</v>
      </c>
      <c r="C1281">
        <f t="shared" si="49"/>
        <v>0.9771675497804484</v>
      </c>
    </row>
    <row r="1282" spans="1:3" x14ac:dyDescent="0.25">
      <c r="A1282">
        <v>64.05</v>
      </c>
      <c r="B1282">
        <v>1123</v>
      </c>
      <c r="C1282">
        <f t="shared" si="49"/>
        <v>1.0227081274787921</v>
      </c>
    </row>
    <row r="1283" spans="1:3" x14ac:dyDescent="0.25">
      <c r="A1283">
        <v>64.099999999999994</v>
      </c>
      <c r="B1283">
        <v>1128</v>
      </c>
      <c r="C1283">
        <f t="shared" ref="C1283:C1346" si="50">B1283/AVERAGE(B1283:B1882)</f>
        <v>1.0273426767680602</v>
      </c>
    </row>
    <row r="1284" spans="1:3" x14ac:dyDescent="0.25">
      <c r="A1284">
        <v>64.150000000000006</v>
      </c>
      <c r="B1284">
        <v>1184</v>
      </c>
      <c r="C1284">
        <f t="shared" si="50"/>
        <v>1.0784420883885306</v>
      </c>
    </row>
    <row r="1285" spans="1:3" x14ac:dyDescent="0.25">
      <c r="A1285">
        <v>64.2</v>
      </c>
      <c r="B1285">
        <v>1139</v>
      </c>
      <c r="C1285">
        <f t="shared" si="50"/>
        <v>1.0376162459669767</v>
      </c>
    </row>
    <row r="1286" spans="1:3" x14ac:dyDescent="0.25">
      <c r="A1286">
        <v>64.25</v>
      </c>
      <c r="B1286">
        <v>1142</v>
      </c>
      <c r="C1286">
        <f t="shared" si="50"/>
        <v>1.0404708540607519</v>
      </c>
    </row>
    <row r="1287" spans="1:3" x14ac:dyDescent="0.25">
      <c r="A1287">
        <v>64.3</v>
      </c>
      <c r="B1287">
        <v>1174</v>
      </c>
      <c r="C1287">
        <f t="shared" si="50"/>
        <v>1.069718492735664</v>
      </c>
    </row>
    <row r="1288" spans="1:3" x14ac:dyDescent="0.25">
      <c r="A1288">
        <v>64.349999999999994</v>
      </c>
      <c r="B1288">
        <v>1087</v>
      </c>
      <c r="C1288">
        <f t="shared" si="50"/>
        <v>0.99058774569142927</v>
      </c>
    </row>
    <row r="1289" spans="1:3" x14ac:dyDescent="0.25">
      <c r="A1289">
        <v>64.400000000000006</v>
      </c>
      <c r="B1289">
        <v>1083</v>
      </c>
      <c r="C1289">
        <f t="shared" si="50"/>
        <v>0.9869110504269325</v>
      </c>
    </row>
    <row r="1290" spans="1:3" x14ac:dyDescent="0.25">
      <c r="A1290">
        <v>64.45</v>
      </c>
      <c r="B1290">
        <v>1092</v>
      </c>
      <c r="C1290">
        <f t="shared" si="50"/>
        <v>0.99509892516558407</v>
      </c>
    </row>
    <row r="1291" spans="1:3" x14ac:dyDescent="0.25">
      <c r="A1291">
        <v>64.5</v>
      </c>
      <c r="B1291">
        <v>1104</v>
      </c>
      <c r="C1291">
        <f t="shared" si="50"/>
        <v>1.0060111596769343</v>
      </c>
    </row>
    <row r="1292" spans="1:3" x14ac:dyDescent="0.25">
      <c r="A1292">
        <v>64.55</v>
      </c>
      <c r="B1292">
        <v>1122</v>
      </c>
      <c r="C1292">
        <f t="shared" si="50"/>
        <v>1.0224026462186138</v>
      </c>
    </row>
    <row r="1293" spans="1:3" x14ac:dyDescent="0.25">
      <c r="A1293">
        <v>64.599999999999994</v>
      </c>
      <c r="B1293">
        <v>1125</v>
      </c>
      <c r="C1293">
        <f t="shared" si="50"/>
        <v>1.0251534692712145</v>
      </c>
    </row>
    <row r="1294" spans="1:3" x14ac:dyDescent="0.25">
      <c r="A1294">
        <v>64.650000000000006</v>
      </c>
      <c r="B1294">
        <v>1112</v>
      </c>
      <c r="C1294">
        <f t="shared" si="50"/>
        <v>1.013322641199949</v>
      </c>
    </row>
    <row r="1295" spans="1:3" x14ac:dyDescent="0.25">
      <c r="A1295">
        <v>64.7</v>
      </c>
      <c r="B1295">
        <v>1079</v>
      </c>
      <c r="C1295">
        <f t="shared" si="50"/>
        <v>0.98325250938980324</v>
      </c>
    </row>
    <row r="1296" spans="1:3" x14ac:dyDescent="0.25">
      <c r="A1296">
        <v>64.75</v>
      </c>
      <c r="B1296">
        <v>1075</v>
      </c>
      <c r="C1296">
        <f t="shared" si="50"/>
        <v>0.97958514189556556</v>
      </c>
    </row>
    <row r="1297" spans="1:3" x14ac:dyDescent="0.25">
      <c r="A1297">
        <v>64.8</v>
      </c>
      <c r="B1297">
        <v>1072</v>
      </c>
      <c r="C1297">
        <f t="shared" si="50"/>
        <v>0.97680097680097677</v>
      </c>
    </row>
    <row r="1298" spans="1:3" x14ac:dyDescent="0.25">
      <c r="A1298">
        <v>64.849999999999994</v>
      </c>
      <c r="B1298">
        <v>1029</v>
      </c>
      <c r="C1298">
        <f t="shared" si="50"/>
        <v>0.93758826906080206</v>
      </c>
    </row>
    <row r="1299" spans="1:3" x14ac:dyDescent="0.25">
      <c r="A1299">
        <v>64.900000000000006</v>
      </c>
      <c r="B1299">
        <v>1099</v>
      </c>
      <c r="C1299">
        <f t="shared" si="50"/>
        <v>1.0012086170141694</v>
      </c>
    </row>
    <row r="1300" spans="1:3" x14ac:dyDescent="0.25">
      <c r="A1300">
        <v>64.95</v>
      </c>
      <c r="B1300">
        <v>1069</v>
      </c>
      <c r="C1300">
        <f t="shared" si="50"/>
        <v>0.97396829060516921</v>
      </c>
    </row>
    <row r="1301" spans="1:3" x14ac:dyDescent="0.25">
      <c r="A1301">
        <v>65</v>
      </c>
      <c r="B1301">
        <v>1106</v>
      </c>
      <c r="C1301">
        <f t="shared" si="50"/>
        <v>1.0075780926164082</v>
      </c>
    </row>
    <row r="1302" spans="1:3" x14ac:dyDescent="0.25">
      <c r="A1302">
        <v>65.05</v>
      </c>
      <c r="B1302">
        <v>1097</v>
      </c>
      <c r="C1302">
        <f t="shared" si="50"/>
        <v>0.9993380258595036</v>
      </c>
    </row>
    <row r="1303" spans="1:3" x14ac:dyDescent="0.25">
      <c r="A1303">
        <v>65.099999999999994</v>
      </c>
      <c r="B1303">
        <v>1150</v>
      </c>
      <c r="C1303">
        <f t="shared" si="50"/>
        <v>1.047622807204001</v>
      </c>
    </row>
    <row r="1304" spans="1:3" x14ac:dyDescent="0.25">
      <c r="A1304">
        <v>65.150000000000006</v>
      </c>
      <c r="B1304">
        <v>1144</v>
      </c>
      <c r="C1304">
        <f t="shared" si="50"/>
        <v>1.0422060027057272</v>
      </c>
    </row>
    <row r="1305" spans="1:3" x14ac:dyDescent="0.25">
      <c r="A1305">
        <v>65.2</v>
      </c>
      <c r="B1305">
        <v>1128</v>
      </c>
      <c r="C1305">
        <f t="shared" si="50"/>
        <v>1.0278029193976541</v>
      </c>
    </row>
    <row r="1306" spans="1:3" x14ac:dyDescent="0.25">
      <c r="A1306">
        <v>65.25</v>
      </c>
      <c r="B1306">
        <v>1154</v>
      </c>
      <c r="C1306">
        <f t="shared" si="50"/>
        <v>1.0515556919020796</v>
      </c>
    </row>
    <row r="1307" spans="1:3" x14ac:dyDescent="0.25">
      <c r="A1307">
        <v>65.3</v>
      </c>
      <c r="B1307">
        <v>1084</v>
      </c>
      <c r="C1307">
        <f t="shared" si="50"/>
        <v>0.98779832147185587</v>
      </c>
    </row>
    <row r="1308" spans="1:3" x14ac:dyDescent="0.25">
      <c r="A1308">
        <v>65.349999999999994</v>
      </c>
      <c r="B1308">
        <v>1134</v>
      </c>
      <c r="C1308">
        <f t="shared" si="50"/>
        <v>1.0333358645303363</v>
      </c>
    </row>
    <row r="1309" spans="1:3" x14ac:dyDescent="0.25">
      <c r="A1309">
        <v>65.400000000000006</v>
      </c>
      <c r="B1309">
        <v>1041</v>
      </c>
      <c r="C1309">
        <f t="shared" si="50"/>
        <v>0.94860003280461203</v>
      </c>
    </row>
    <row r="1310" spans="1:3" x14ac:dyDescent="0.25">
      <c r="A1310">
        <v>65.45</v>
      </c>
      <c r="B1310">
        <v>1079</v>
      </c>
      <c r="C1310">
        <f t="shared" si="50"/>
        <v>0.98320920456340277</v>
      </c>
    </row>
    <row r="1311" spans="1:3" x14ac:dyDescent="0.25">
      <c r="A1311">
        <v>65.5</v>
      </c>
      <c r="B1311">
        <v>1086</v>
      </c>
      <c r="C1311">
        <f t="shared" si="50"/>
        <v>0.98952765088929928</v>
      </c>
    </row>
    <row r="1312" spans="1:3" x14ac:dyDescent="0.25">
      <c r="A1312">
        <v>65.55</v>
      </c>
      <c r="B1312">
        <v>1022</v>
      </c>
      <c r="C1312">
        <f t="shared" si="50"/>
        <v>0.9312596151947794</v>
      </c>
    </row>
    <row r="1313" spans="1:3" x14ac:dyDescent="0.25">
      <c r="A1313">
        <v>65.599999999999994</v>
      </c>
      <c r="B1313">
        <v>1113</v>
      </c>
      <c r="C1313">
        <f t="shared" si="50"/>
        <v>1.0140552491557133</v>
      </c>
    </row>
    <row r="1314" spans="1:3" x14ac:dyDescent="0.25">
      <c r="A1314">
        <v>65.650000000000006</v>
      </c>
      <c r="B1314">
        <v>1118</v>
      </c>
      <c r="C1314">
        <f t="shared" si="50"/>
        <v>1.0187020205471651</v>
      </c>
    </row>
    <row r="1315" spans="1:3" x14ac:dyDescent="0.25">
      <c r="A1315">
        <v>65.7</v>
      </c>
      <c r="B1315">
        <v>1083</v>
      </c>
      <c r="C1315">
        <f t="shared" si="50"/>
        <v>0.98690805261079562</v>
      </c>
    </row>
    <row r="1316" spans="1:3" x14ac:dyDescent="0.25">
      <c r="A1316">
        <v>65.75</v>
      </c>
      <c r="B1316">
        <v>1124</v>
      </c>
      <c r="C1316">
        <f t="shared" si="50"/>
        <v>1.0242997808326537</v>
      </c>
    </row>
    <row r="1317" spans="1:3" x14ac:dyDescent="0.25">
      <c r="A1317">
        <v>65.8</v>
      </c>
      <c r="B1317">
        <v>1123</v>
      </c>
      <c r="C1317">
        <f t="shared" si="50"/>
        <v>1.0234226790344163</v>
      </c>
    </row>
    <row r="1318" spans="1:3" x14ac:dyDescent="0.25">
      <c r="A1318">
        <v>65.849999999999994</v>
      </c>
      <c r="B1318">
        <v>1117</v>
      </c>
      <c r="C1318">
        <f t="shared" si="50"/>
        <v>1.0179686194692954</v>
      </c>
    </row>
    <row r="1319" spans="1:3" x14ac:dyDescent="0.25">
      <c r="A1319">
        <v>65.900000000000006</v>
      </c>
      <c r="B1319">
        <v>1133</v>
      </c>
      <c r="C1319">
        <f t="shared" si="50"/>
        <v>1.0327226323944947</v>
      </c>
    </row>
    <row r="1320" spans="1:3" x14ac:dyDescent="0.25">
      <c r="A1320">
        <v>65.95</v>
      </c>
      <c r="B1320">
        <v>1156</v>
      </c>
      <c r="C1320">
        <f t="shared" si="50"/>
        <v>1.0537174074541087</v>
      </c>
    </row>
    <row r="1321" spans="1:3" x14ac:dyDescent="0.25">
      <c r="A1321">
        <v>66</v>
      </c>
      <c r="B1321">
        <v>1059</v>
      </c>
      <c r="C1321">
        <f t="shared" si="50"/>
        <v>0.96546128354385374</v>
      </c>
    </row>
    <row r="1322" spans="1:3" x14ac:dyDescent="0.25">
      <c r="A1322">
        <v>66.05</v>
      </c>
      <c r="B1322">
        <v>1128</v>
      </c>
      <c r="C1322">
        <f t="shared" si="50"/>
        <v>1.0282807595421355</v>
      </c>
    </row>
    <row r="1323" spans="1:3" x14ac:dyDescent="0.25">
      <c r="A1323">
        <v>66.099999999999994</v>
      </c>
      <c r="B1323">
        <v>1171</v>
      </c>
      <c r="C1323">
        <f t="shared" si="50"/>
        <v>1.0676464822826299</v>
      </c>
    </row>
    <row r="1324" spans="1:3" x14ac:dyDescent="0.25">
      <c r="A1324">
        <v>66.150000000000006</v>
      </c>
      <c r="B1324">
        <v>1118</v>
      </c>
      <c r="C1324">
        <f t="shared" si="50"/>
        <v>1.0194869737286048</v>
      </c>
    </row>
    <row r="1325" spans="1:3" x14ac:dyDescent="0.25">
      <c r="A1325">
        <v>66.2</v>
      </c>
      <c r="B1325">
        <v>1090</v>
      </c>
      <c r="C1325">
        <f t="shared" si="50"/>
        <v>0.99391795161716823</v>
      </c>
    </row>
    <row r="1326" spans="1:3" x14ac:dyDescent="0.25">
      <c r="A1326">
        <v>66.25</v>
      </c>
      <c r="B1326">
        <v>1058</v>
      </c>
      <c r="C1326">
        <f t="shared" si="50"/>
        <v>0.96478269592019128</v>
      </c>
    </row>
    <row r="1327" spans="1:3" x14ac:dyDescent="0.25">
      <c r="A1327">
        <v>66.3</v>
      </c>
      <c r="B1327">
        <v>1122</v>
      </c>
      <c r="C1327">
        <f t="shared" si="50"/>
        <v>1.0229463956030931</v>
      </c>
    </row>
    <row r="1328" spans="1:3" x14ac:dyDescent="0.25">
      <c r="A1328">
        <v>66.349999999999994</v>
      </c>
      <c r="B1328">
        <v>1107</v>
      </c>
      <c r="C1328">
        <f t="shared" si="50"/>
        <v>1.0092553057320293</v>
      </c>
    </row>
    <row r="1329" spans="1:3" x14ac:dyDescent="0.25">
      <c r="A1329">
        <v>66.400000000000006</v>
      </c>
      <c r="B1329">
        <v>1069</v>
      </c>
      <c r="C1329">
        <f t="shared" si="50"/>
        <v>0.97469945247238432</v>
      </c>
    </row>
    <row r="1330" spans="1:3" x14ac:dyDescent="0.25">
      <c r="A1330">
        <v>66.45</v>
      </c>
      <c r="B1330">
        <v>1171</v>
      </c>
      <c r="C1330">
        <f t="shared" si="50"/>
        <v>1.0677243611661995</v>
      </c>
    </row>
    <row r="1331" spans="1:3" x14ac:dyDescent="0.25">
      <c r="A1331">
        <v>66.5</v>
      </c>
      <c r="B1331">
        <v>1101</v>
      </c>
      <c r="C1331">
        <f t="shared" si="50"/>
        <v>1.0039879874037958</v>
      </c>
    </row>
    <row r="1332" spans="1:3" x14ac:dyDescent="0.25">
      <c r="A1332">
        <v>66.55</v>
      </c>
      <c r="B1332">
        <v>1167</v>
      </c>
      <c r="C1332">
        <f t="shared" si="50"/>
        <v>1.0641854923035772</v>
      </c>
    </row>
    <row r="1333" spans="1:3" x14ac:dyDescent="0.25">
      <c r="A1333">
        <v>66.599999999999994</v>
      </c>
      <c r="B1333">
        <v>1130</v>
      </c>
      <c r="C1333">
        <f t="shared" si="50"/>
        <v>1.0305533220144734</v>
      </c>
    </row>
    <row r="1334" spans="1:3" x14ac:dyDescent="0.25">
      <c r="A1334">
        <v>66.650000000000006</v>
      </c>
      <c r="B1334">
        <v>1171</v>
      </c>
      <c r="C1334">
        <f t="shared" si="50"/>
        <v>1.0679954033331913</v>
      </c>
    </row>
    <row r="1335" spans="1:3" x14ac:dyDescent="0.25">
      <c r="A1335">
        <v>66.7</v>
      </c>
      <c r="B1335">
        <v>1070</v>
      </c>
      <c r="C1335">
        <f t="shared" si="50"/>
        <v>0.97596125342612561</v>
      </c>
    </row>
    <row r="1336" spans="1:3" x14ac:dyDescent="0.25">
      <c r="A1336">
        <v>66.75</v>
      </c>
      <c r="B1336">
        <v>1055</v>
      </c>
      <c r="C1336">
        <f t="shared" si="50"/>
        <v>0.96213329117983681</v>
      </c>
    </row>
    <row r="1337" spans="1:3" x14ac:dyDescent="0.25">
      <c r="A1337">
        <v>66.8</v>
      </c>
      <c r="B1337">
        <v>1082</v>
      </c>
      <c r="C1337">
        <f t="shared" si="50"/>
        <v>0.98669061959976101</v>
      </c>
    </row>
    <row r="1338" spans="1:3" x14ac:dyDescent="0.25">
      <c r="A1338">
        <v>66.849999999999994</v>
      </c>
      <c r="B1338">
        <v>1120</v>
      </c>
      <c r="C1338">
        <f t="shared" si="50"/>
        <v>1.0211586503686505</v>
      </c>
    </row>
    <row r="1339" spans="1:3" x14ac:dyDescent="0.25">
      <c r="A1339">
        <v>66.900000000000006</v>
      </c>
      <c r="B1339">
        <v>1124</v>
      </c>
      <c r="C1339">
        <f t="shared" si="50"/>
        <v>1.0247885158041414</v>
      </c>
    </row>
    <row r="1340" spans="1:3" x14ac:dyDescent="0.25">
      <c r="A1340">
        <v>66.95</v>
      </c>
      <c r="B1340">
        <v>1058</v>
      </c>
      <c r="C1340">
        <f t="shared" si="50"/>
        <v>0.96457012962740662</v>
      </c>
    </row>
    <row r="1341" spans="1:3" x14ac:dyDescent="0.25">
      <c r="A1341">
        <v>67</v>
      </c>
      <c r="B1341">
        <v>1072</v>
      </c>
      <c r="C1341">
        <f t="shared" si="50"/>
        <v>0.97719275856411003</v>
      </c>
    </row>
    <row r="1342" spans="1:3" x14ac:dyDescent="0.25">
      <c r="A1342">
        <v>67.05</v>
      </c>
      <c r="B1342">
        <v>1091</v>
      </c>
      <c r="C1342">
        <f t="shared" si="50"/>
        <v>0.99440061006917957</v>
      </c>
    </row>
    <row r="1343" spans="1:3" x14ac:dyDescent="0.25">
      <c r="A1343">
        <v>67.099999999999994</v>
      </c>
      <c r="B1343">
        <v>1117</v>
      </c>
      <c r="C1343">
        <f t="shared" si="50"/>
        <v>1.0180722250999921</v>
      </c>
    </row>
    <row r="1344" spans="1:3" x14ac:dyDescent="0.25">
      <c r="A1344">
        <v>67.150000000000006</v>
      </c>
      <c r="B1344">
        <v>1093</v>
      </c>
      <c r="C1344">
        <f t="shared" si="50"/>
        <v>0.99622352594465013</v>
      </c>
    </row>
    <row r="1345" spans="1:3" x14ac:dyDescent="0.25">
      <c r="A1345">
        <v>67.2</v>
      </c>
      <c r="B1345">
        <v>1075</v>
      </c>
      <c r="C1345">
        <f t="shared" si="50"/>
        <v>0.97968483007404583</v>
      </c>
    </row>
    <row r="1346" spans="1:3" x14ac:dyDescent="0.25">
      <c r="A1346">
        <v>67.25</v>
      </c>
      <c r="B1346">
        <v>1022</v>
      </c>
      <c r="C1346">
        <f t="shared" si="50"/>
        <v>0.93138833364723894</v>
      </c>
    </row>
    <row r="1347" spans="1:3" x14ac:dyDescent="0.25">
      <c r="A1347">
        <v>67.3</v>
      </c>
      <c r="B1347">
        <v>994</v>
      </c>
      <c r="C1347">
        <f t="shared" ref="C1347:C1410" si="51">B1347/AVERAGE(B1347:B1946)</f>
        <v>0.90574015098706551</v>
      </c>
    </row>
    <row r="1348" spans="1:3" x14ac:dyDescent="0.25">
      <c r="A1348">
        <v>67.349999999999994</v>
      </c>
      <c r="B1348">
        <v>1021</v>
      </c>
      <c r="C1348">
        <f t="shared" si="51"/>
        <v>0.93012804064261745</v>
      </c>
    </row>
    <row r="1349" spans="1:3" x14ac:dyDescent="0.25">
      <c r="A1349">
        <v>67.400000000000006</v>
      </c>
      <c r="B1349">
        <v>1133</v>
      </c>
      <c r="C1349">
        <f t="shared" si="51"/>
        <v>1.0320406257827979</v>
      </c>
    </row>
    <row r="1350" spans="1:3" x14ac:dyDescent="0.25">
      <c r="A1350">
        <v>67.45</v>
      </c>
      <c r="B1350">
        <v>1037</v>
      </c>
      <c r="C1350">
        <f t="shared" si="51"/>
        <v>0.94457778648169821</v>
      </c>
    </row>
    <row r="1351" spans="1:3" x14ac:dyDescent="0.25">
      <c r="A1351">
        <v>67.5</v>
      </c>
      <c r="B1351">
        <v>1135</v>
      </c>
      <c r="C1351">
        <f t="shared" si="51"/>
        <v>1.0337760910815939</v>
      </c>
    </row>
    <row r="1352" spans="1:3" x14ac:dyDescent="0.25">
      <c r="A1352">
        <v>67.55</v>
      </c>
      <c r="B1352">
        <v>1118</v>
      </c>
      <c r="C1352">
        <f t="shared" si="51"/>
        <v>1.0183865223193342</v>
      </c>
    </row>
    <row r="1353" spans="1:3" x14ac:dyDescent="0.25">
      <c r="A1353">
        <v>67.599999999999994</v>
      </c>
      <c r="B1353">
        <v>1098</v>
      </c>
      <c r="C1353">
        <f t="shared" si="51"/>
        <v>1.0002505181170147</v>
      </c>
    </row>
    <row r="1354" spans="1:3" x14ac:dyDescent="0.25">
      <c r="A1354">
        <v>67.650000000000006</v>
      </c>
      <c r="B1354">
        <v>1093</v>
      </c>
      <c r="C1354">
        <f t="shared" si="51"/>
        <v>0.99574099801853921</v>
      </c>
    </row>
    <row r="1355" spans="1:3" x14ac:dyDescent="0.25">
      <c r="A1355">
        <v>67.7</v>
      </c>
      <c r="B1355">
        <v>1120</v>
      </c>
      <c r="C1355">
        <f t="shared" si="51"/>
        <v>1.0203167536921953</v>
      </c>
    </row>
    <row r="1356" spans="1:3" x14ac:dyDescent="0.25">
      <c r="A1356">
        <v>67.75</v>
      </c>
      <c r="B1356">
        <v>1079</v>
      </c>
      <c r="C1356">
        <f t="shared" si="51"/>
        <v>0.98298228992055969</v>
      </c>
    </row>
    <row r="1357" spans="1:3" x14ac:dyDescent="0.25">
      <c r="A1357">
        <v>67.8</v>
      </c>
      <c r="B1357">
        <v>1082</v>
      </c>
      <c r="C1357">
        <f t="shared" si="51"/>
        <v>0.98564798156237032</v>
      </c>
    </row>
    <row r="1358" spans="1:3" x14ac:dyDescent="0.25">
      <c r="A1358">
        <v>67.849999999999994</v>
      </c>
      <c r="B1358">
        <v>1083</v>
      </c>
      <c r="C1358">
        <f t="shared" si="51"/>
        <v>0.98661285694113576</v>
      </c>
    </row>
    <row r="1359" spans="1:3" x14ac:dyDescent="0.25">
      <c r="A1359">
        <v>67.900000000000006</v>
      </c>
      <c r="B1359">
        <v>1028</v>
      </c>
      <c r="C1359">
        <f t="shared" si="51"/>
        <v>0.93645809926941692</v>
      </c>
    </row>
    <row r="1360" spans="1:3" x14ac:dyDescent="0.25">
      <c r="A1360">
        <v>67.95</v>
      </c>
      <c r="B1360">
        <v>1074</v>
      </c>
      <c r="C1360">
        <f t="shared" si="51"/>
        <v>0.97820443926297662</v>
      </c>
    </row>
    <row r="1361" spans="1:3" x14ac:dyDescent="0.25">
      <c r="A1361">
        <v>68</v>
      </c>
      <c r="B1361">
        <v>1128</v>
      </c>
      <c r="C1361">
        <f t="shared" si="51"/>
        <v>1.0273645094744321</v>
      </c>
    </row>
    <row r="1362" spans="1:3" x14ac:dyDescent="0.25">
      <c r="A1362">
        <v>68.05</v>
      </c>
      <c r="B1362">
        <v>1117</v>
      </c>
      <c r="C1362">
        <f t="shared" si="51"/>
        <v>1.017401481926778</v>
      </c>
    </row>
    <row r="1363" spans="1:3" x14ac:dyDescent="0.25">
      <c r="A1363">
        <v>68.099999999999994</v>
      </c>
      <c r="B1363">
        <v>1242</v>
      </c>
      <c r="C1363">
        <f t="shared" si="51"/>
        <v>1.1312402655955405</v>
      </c>
    </row>
    <row r="1364" spans="1:3" x14ac:dyDescent="0.25">
      <c r="A1364">
        <v>68.150000000000006</v>
      </c>
      <c r="B1364">
        <v>1117</v>
      </c>
      <c r="C1364">
        <f t="shared" si="51"/>
        <v>1.0175775823194757</v>
      </c>
    </row>
    <row r="1365" spans="1:3" x14ac:dyDescent="0.25">
      <c r="A1365">
        <v>68.2</v>
      </c>
      <c r="B1365">
        <v>1111</v>
      </c>
      <c r="C1365">
        <f t="shared" si="51"/>
        <v>1.0121193165082034</v>
      </c>
    </row>
    <row r="1366" spans="1:3" x14ac:dyDescent="0.25">
      <c r="A1366">
        <v>68.25</v>
      </c>
      <c r="B1366">
        <v>1091</v>
      </c>
      <c r="C1366">
        <f t="shared" si="51"/>
        <v>0.9938872744167403</v>
      </c>
    </row>
    <row r="1367" spans="1:3" x14ac:dyDescent="0.25">
      <c r="A1367">
        <v>68.3</v>
      </c>
      <c r="B1367">
        <v>1131</v>
      </c>
      <c r="C1367">
        <f t="shared" si="51"/>
        <v>1.0303126921587831</v>
      </c>
    </row>
    <row r="1368" spans="1:3" x14ac:dyDescent="0.25">
      <c r="A1368">
        <v>68.349999999999994</v>
      </c>
      <c r="B1368">
        <v>1049</v>
      </c>
      <c r="C1368">
        <f t="shared" si="51"/>
        <v>0.9556359594849223</v>
      </c>
    </row>
    <row r="1369" spans="1:3" x14ac:dyDescent="0.25">
      <c r="A1369">
        <v>68.400000000000006</v>
      </c>
      <c r="B1369">
        <v>1102</v>
      </c>
      <c r="C1369">
        <f t="shared" si="51"/>
        <v>1.0038014501378483</v>
      </c>
    </row>
    <row r="1370" spans="1:3" x14ac:dyDescent="0.25">
      <c r="A1370">
        <v>68.45</v>
      </c>
      <c r="B1370">
        <v>1120</v>
      </c>
      <c r="C1370">
        <f t="shared" si="51"/>
        <v>1.0201587622073685</v>
      </c>
    </row>
    <row r="1371" spans="1:3" x14ac:dyDescent="0.25">
      <c r="A1371">
        <v>68.5</v>
      </c>
      <c r="B1371">
        <v>1041</v>
      </c>
      <c r="C1371">
        <f t="shared" si="51"/>
        <v>0.94830478752719594</v>
      </c>
    </row>
    <row r="1372" spans="1:3" x14ac:dyDescent="0.25">
      <c r="A1372">
        <v>68.55</v>
      </c>
      <c r="B1372">
        <v>1067</v>
      </c>
      <c r="C1372">
        <f t="shared" si="51"/>
        <v>0.97188781845949257</v>
      </c>
    </row>
    <row r="1373" spans="1:3" x14ac:dyDescent="0.25">
      <c r="A1373">
        <v>68.599999999999994</v>
      </c>
      <c r="B1373">
        <v>1045</v>
      </c>
      <c r="C1373">
        <f t="shared" si="51"/>
        <v>0.95182432996576771</v>
      </c>
    </row>
    <row r="1374" spans="1:3" x14ac:dyDescent="0.25">
      <c r="A1374">
        <v>68.650000000000006</v>
      </c>
      <c r="B1374">
        <v>1024</v>
      </c>
      <c r="C1374">
        <f t="shared" si="51"/>
        <v>0.93262880189683106</v>
      </c>
    </row>
    <row r="1375" spans="1:3" x14ac:dyDescent="0.25">
      <c r="A1375">
        <v>68.7</v>
      </c>
      <c r="B1375">
        <v>1101</v>
      </c>
      <c r="C1375">
        <f t="shared" si="51"/>
        <v>1.0025952738696899</v>
      </c>
    </row>
    <row r="1376" spans="1:3" x14ac:dyDescent="0.25">
      <c r="A1376">
        <v>68.75</v>
      </c>
      <c r="B1376">
        <v>1111</v>
      </c>
      <c r="C1376">
        <f t="shared" si="51"/>
        <v>1.0117337437335798</v>
      </c>
    </row>
    <row r="1377" spans="1:3" x14ac:dyDescent="0.25">
      <c r="A1377">
        <v>68.8</v>
      </c>
      <c r="B1377">
        <v>1109</v>
      </c>
      <c r="C1377">
        <f t="shared" si="51"/>
        <v>1.0099032441661924</v>
      </c>
    </row>
    <row r="1378" spans="1:3" x14ac:dyDescent="0.25">
      <c r="A1378">
        <v>68.849999999999994</v>
      </c>
      <c r="B1378">
        <v>1030</v>
      </c>
      <c r="C1378">
        <f t="shared" si="51"/>
        <v>0.93796243597040407</v>
      </c>
    </row>
    <row r="1379" spans="1:3" x14ac:dyDescent="0.25">
      <c r="A1379">
        <v>68.900000000000006</v>
      </c>
      <c r="B1379">
        <v>1103</v>
      </c>
      <c r="C1379">
        <f t="shared" si="51"/>
        <v>1.0042945809369168</v>
      </c>
    </row>
    <row r="1380" spans="1:3" x14ac:dyDescent="0.25">
      <c r="A1380">
        <v>68.95</v>
      </c>
      <c r="B1380">
        <v>1127</v>
      </c>
      <c r="C1380">
        <f t="shared" si="51"/>
        <v>1.0260472145594914</v>
      </c>
    </row>
    <row r="1381" spans="1:3" x14ac:dyDescent="0.25">
      <c r="A1381">
        <v>69</v>
      </c>
      <c r="B1381">
        <v>1156</v>
      </c>
      <c r="C1381">
        <f t="shared" si="51"/>
        <v>1.0524351218357528</v>
      </c>
    </row>
    <row r="1382" spans="1:3" x14ac:dyDescent="0.25">
      <c r="A1382">
        <v>69.05</v>
      </c>
      <c r="B1382">
        <v>1161</v>
      </c>
      <c r="C1382">
        <f t="shared" si="51"/>
        <v>1.0569823654191057</v>
      </c>
    </row>
    <row r="1383" spans="1:3" x14ac:dyDescent="0.25">
      <c r="A1383">
        <v>69.099999999999994</v>
      </c>
      <c r="B1383">
        <v>1137</v>
      </c>
      <c r="C1383">
        <f t="shared" si="51"/>
        <v>1.0352912610308904</v>
      </c>
    </row>
    <row r="1384" spans="1:3" x14ac:dyDescent="0.25">
      <c r="A1384">
        <v>69.150000000000006</v>
      </c>
      <c r="B1384">
        <v>1157</v>
      </c>
      <c r="C1384">
        <f t="shared" si="51"/>
        <v>1.0535949259888266</v>
      </c>
    </row>
    <row r="1385" spans="1:3" x14ac:dyDescent="0.25">
      <c r="A1385">
        <v>69.2</v>
      </c>
      <c r="B1385">
        <v>1108</v>
      </c>
      <c r="C1385">
        <f t="shared" si="51"/>
        <v>1.0091212539333416</v>
      </c>
    </row>
    <row r="1386" spans="1:3" x14ac:dyDescent="0.25">
      <c r="A1386">
        <v>69.25</v>
      </c>
      <c r="B1386">
        <v>1093</v>
      </c>
      <c r="C1386">
        <f t="shared" si="51"/>
        <v>0.99547044251226502</v>
      </c>
    </row>
    <row r="1387" spans="1:3" x14ac:dyDescent="0.25">
      <c r="A1387">
        <v>69.3</v>
      </c>
      <c r="B1387">
        <v>1081</v>
      </c>
      <c r="C1387">
        <f t="shared" si="51"/>
        <v>0.98461146102313979</v>
      </c>
    </row>
    <row r="1388" spans="1:3" x14ac:dyDescent="0.25">
      <c r="A1388">
        <v>69.349999999999994</v>
      </c>
      <c r="B1388">
        <v>1108</v>
      </c>
      <c r="C1388">
        <f t="shared" si="51"/>
        <v>1.0091580179335031</v>
      </c>
    </row>
    <row r="1389" spans="1:3" x14ac:dyDescent="0.25">
      <c r="A1389">
        <v>69.400000000000006</v>
      </c>
      <c r="B1389">
        <v>1102</v>
      </c>
      <c r="C1389">
        <f t="shared" si="51"/>
        <v>1.0037648773378676</v>
      </c>
    </row>
    <row r="1390" spans="1:3" x14ac:dyDescent="0.25">
      <c r="A1390">
        <v>69.45</v>
      </c>
      <c r="B1390">
        <v>1082</v>
      </c>
      <c r="C1390">
        <f t="shared" si="51"/>
        <v>0.98559261564620693</v>
      </c>
    </row>
    <row r="1391" spans="1:3" x14ac:dyDescent="0.25">
      <c r="A1391">
        <v>69.5</v>
      </c>
      <c r="B1391">
        <v>1127</v>
      </c>
      <c r="C1391">
        <f t="shared" si="51"/>
        <v>1.026572156849052</v>
      </c>
    </row>
    <row r="1392" spans="1:3" x14ac:dyDescent="0.25">
      <c r="A1392">
        <v>69.55</v>
      </c>
      <c r="B1392">
        <v>1085</v>
      </c>
      <c r="C1392">
        <f t="shared" si="51"/>
        <v>0.98836582592311994</v>
      </c>
    </row>
    <row r="1393" spans="1:3" x14ac:dyDescent="0.25">
      <c r="A1393">
        <v>69.599999999999994</v>
      </c>
      <c r="B1393">
        <v>1122</v>
      </c>
      <c r="C1393">
        <f t="shared" si="51"/>
        <v>1.0219820257469032</v>
      </c>
    </row>
    <row r="1394" spans="1:3" x14ac:dyDescent="0.25">
      <c r="A1394">
        <v>69.650000000000006</v>
      </c>
      <c r="B1394">
        <v>1146</v>
      </c>
      <c r="C1394">
        <f t="shared" si="51"/>
        <v>1.0438457731533071</v>
      </c>
    </row>
    <row r="1395" spans="1:3" x14ac:dyDescent="0.25">
      <c r="A1395">
        <v>69.7</v>
      </c>
      <c r="B1395">
        <v>1096</v>
      </c>
      <c r="C1395">
        <f t="shared" si="51"/>
        <v>0.99834671597673552</v>
      </c>
    </row>
    <row r="1396" spans="1:3" x14ac:dyDescent="0.25">
      <c r="A1396">
        <v>69.75</v>
      </c>
      <c r="B1396">
        <v>1064</v>
      </c>
      <c r="C1396">
        <f t="shared" si="51"/>
        <v>0.96915818046016811</v>
      </c>
    </row>
    <row r="1397" spans="1:3" x14ac:dyDescent="0.25">
      <c r="A1397">
        <v>69.8</v>
      </c>
      <c r="B1397">
        <v>1089</v>
      </c>
      <c r="C1397">
        <f t="shared" si="51"/>
        <v>0.9918890978727668</v>
      </c>
    </row>
    <row r="1398" spans="1:3" x14ac:dyDescent="0.25">
      <c r="A1398">
        <v>69.849999999999994</v>
      </c>
      <c r="B1398">
        <v>1062</v>
      </c>
      <c r="C1398">
        <f t="shared" si="51"/>
        <v>0.96728946425643791</v>
      </c>
    </row>
    <row r="1399" spans="1:3" x14ac:dyDescent="0.25">
      <c r="A1399">
        <v>69.900000000000006</v>
      </c>
      <c r="B1399">
        <v>1147</v>
      </c>
      <c r="C1399">
        <f t="shared" si="51"/>
        <v>1.044659893530304</v>
      </c>
    </row>
    <row r="1400" spans="1:3" x14ac:dyDescent="0.25">
      <c r="A1400">
        <v>69.95</v>
      </c>
      <c r="B1400">
        <v>1064</v>
      </c>
      <c r="C1400">
        <f t="shared" si="51"/>
        <v>0.96922733573312236</v>
      </c>
    </row>
    <row r="1401" spans="1:3" x14ac:dyDescent="0.25">
      <c r="A1401">
        <v>70</v>
      </c>
      <c r="B1401">
        <v>1052</v>
      </c>
      <c r="C1401">
        <f t="shared" si="51"/>
        <v>0.95817836812144208</v>
      </c>
    </row>
    <row r="1402" spans="1:3" x14ac:dyDescent="0.25">
      <c r="A1402">
        <v>70.05</v>
      </c>
      <c r="B1402">
        <v>1108</v>
      </c>
      <c r="C1402">
        <f t="shared" si="51"/>
        <v>1.0091381037675704</v>
      </c>
    </row>
    <row r="1403" spans="1:3" x14ac:dyDescent="0.25">
      <c r="A1403">
        <v>70.099999999999994</v>
      </c>
      <c r="B1403">
        <v>1069</v>
      </c>
      <c r="C1403">
        <f t="shared" si="51"/>
        <v>0.97363267908374695</v>
      </c>
    </row>
    <row r="1404" spans="1:3" x14ac:dyDescent="0.25">
      <c r="A1404">
        <v>70.150000000000006</v>
      </c>
      <c r="B1404">
        <v>1119</v>
      </c>
      <c r="C1404">
        <f t="shared" si="51"/>
        <v>1.0191086669773273</v>
      </c>
    </row>
    <row r="1405" spans="1:3" x14ac:dyDescent="0.25">
      <c r="A1405">
        <v>70.2</v>
      </c>
      <c r="B1405">
        <v>1039</v>
      </c>
      <c r="C1405">
        <f t="shared" si="51"/>
        <v>0.94634781697870041</v>
      </c>
    </row>
    <row r="1406" spans="1:3" x14ac:dyDescent="0.25">
      <c r="A1406">
        <v>70.25</v>
      </c>
      <c r="B1406">
        <v>1078</v>
      </c>
      <c r="C1406">
        <f t="shared" si="51"/>
        <v>0.98180890853451208</v>
      </c>
    </row>
    <row r="1407" spans="1:3" x14ac:dyDescent="0.25">
      <c r="A1407">
        <v>70.3</v>
      </c>
      <c r="B1407">
        <v>1075</v>
      </c>
      <c r="C1407">
        <f t="shared" si="51"/>
        <v>0.97901864385426729</v>
      </c>
    </row>
    <row r="1408" spans="1:3" x14ac:dyDescent="0.25">
      <c r="A1408">
        <v>70.349999999999994</v>
      </c>
      <c r="B1408">
        <v>1131</v>
      </c>
      <c r="C1408">
        <f t="shared" si="51"/>
        <v>1.0300311923681154</v>
      </c>
    </row>
    <row r="1409" spans="1:3" x14ac:dyDescent="0.25">
      <c r="A1409">
        <v>70.400000000000006</v>
      </c>
      <c r="B1409">
        <v>1091</v>
      </c>
      <c r="C1409">
        <f t="shared" si="51"/>
        <v>0.99364588804255094</v>
      </c>
    </row>
    <row r="1410" spans="1:3" x14ac:dyDescent="0.25">
      <c r="A1410">
        <v>70.45</v>
      </c>
      <c r="B1410">
        <v>1100</v>
      </c>
      <c r="C1410">
        <f t="shared" si="51"/>
        <v>1.0018427835442769</v>
      </c>
    </row>
    <row r="1411" spans="1:3" x14ac:dyDescent="0.25">
      <c r="A1411">
        <v>70.5</v>
      </c>
      <c r="B1411">
        <v>1136</v>
      </c>
      <c r="C1411">
        <f t="shared" ref="C1411:C1474" si="52">B1411/AVERAGE(B1411:B2010)</f>
        <v>1.0345424244356007</v>
      </c>
    </row>
    <row r="1412" spans="1:3" x14ac:dyDescent="0.25">
      <c r="A1412">
        <v>70.55</v>
      </c>
      <c r="B1412">
        <v>1124</v>
      </c>
      <c r="C1412">
        <f t="shared" si="52"/>
        <v>1.0237571157495255</v>
      </c>
    </row>
    <row r="1413" spans="1:3" x14ac:dyDescent="0.25">
      <c r="A1413">
        <v>70.599999999999994</v>
      </c>
      <c r="B1413">
        <v>1046</v>
      </c>
      <c r="C1413">
        <f t="shared" si="52"/>
        <v>0.95280893417784551</v>
      </c>
    </row>
    <row r="1414" spans="1:3" x14ac:dyDescent="0.25">
      <c r="A1414">
        <v>70.650000000000006</v>
      </c>
      <c r="B1414">
        <v>1086</v>
      </c>
      <c r="C1414">
        <f t="shared" si="52"/>
        <v>0.98915211629368516</v>
      </c>
    </row>
    <row r="1415" spans="1:3" x14ac:dyDescent="0.25">
      <c r="A1415">
        <v>70.7</v>
      </c>
      <c r="B1415">
        <v>1093</v>
      </c>
      <c r="C1415">
        <f t="shared" si="52"/>
        <v>0.99557774022981171</v>
      </c>
    </row>
    <row r="1416" spans="1:3" x14ac:dyDescent="0.25">
      <c r="A1416">
        <v>70.75</v>
      </c>
      <c r="B1416">
        <v>1078</v>
      </c>
      <c r="C1416">
        <f t="shared" si="52"/>
        <v>0.98200567219108115</v>
      </c>
    </row>
    <row r="1417" spans="1:3" x14ac:dyDescent="0.25">
      <c r="A1417">
        <v>70.8</v>
      </c>
      <c r="B1417">
        <v>1110</v>
      </c>
      <c r="C1417">
        <f t="shared" si="52"/>
        <v>1.0110532715771066</v>
      </c>
    </row>
    <row r="1418" spans="1:3" x14ac:dyDescent="0.25">
      <c r="A1418">
        <v>70.849999999999994</v>
      </c>
      <c r="B1418">
        <v>1120</v>
      </c>
      <c r="C1418">
        <f t="shared" si="52"/>
        <v>1.0201696031965315</v>
      </c>
    </row>
    <row r="1419" spans="1:3" x14ac:dyDescent="0.25">
      <c r="A1419">
        <v>70.900000000000006</v>
      </c>
      <c r="B1419">
        <v>1110</v>
      </c>
      <c r="C1419">
        <f t="shared" si="52"/>
        <v>1.0110993200129348</v>
      </c>
    </row>
    <row r="1420" spans="1:3" x14ac:dyDescent="0.25">
      <c r="A1420">
        <v>70.95</v>
      </c>
      <c r="B1420">
        <v>1108</v>
      </c>
      <c r="C1420">
        <f t="shared" si="52"/>
        <v>1.0094185063096248</v>
      </c>
    </row>
    <row r="1421" spans="1:3" x14ac:dyDescent="0.25">
      <c r="A1421">
        <v>71</v>
      </c>
      <c r="B1421">
        <v>1088</v>
      </c>
      <c r="C1421">
        <f t="shared" si="52"/>
        <v>0.9912807383583736</v>
      </c>
    </row>
    <row r="1422" spans="1:3" x14ac:dyDescent="0.25">
      <c r="A1422">
        <v>71.05</v>
      </c>
      <c r="B1422">
        <v>1174</v>
      </c>
      <c r="C1422">
        <f t="shared" si="52"/>
        <v>1.0695885485391856</v>
      </c>
    </row>
    <row r="1423" spans="1:3" x14ac:dyDescent="0.25">
      <c r="A1423">
        <v>71.099999999999994</v>
      </c>
      <c r="B1423">
        <v>1057</v>
      </c>
      <c r="C1423">
        <f t="shared" si="52"/>
        <v>0.9632164320895964</v>
      </c>
    </row>
    <row r="1424" spans="1:3" x14ac:dyDescent="0.25">
      <c r="A1424">
        <v>71.150000000000006</v>
      </c>
      <c r="B1424">
        <v>1163</v>
      </c>
      <c r="C1424">
        <f t="shared" si="52"/>
        <v>1.0597148884019081</v>
      </c>
    </row>
    <row r="1425" spans="1:3" x14ac:dyDescent="0.25">
      <c r="A1425">
        <v>71.2</v>
      </c>
      <c r="B1425">
        <v>1158</v>
      </c>
      <c r="C1425">
        <f t="shared" si="52"/>
        <v>1.0552422667964709</v>
      </c>
    </row>
    <row r="1426" spans="1:3" x14ac:dyDescent="0.25">
      <c r="A1426">
        <v>71.25</v>
      </c>
      <c r="B1426">
        <v>1064</v>
      </c>
      <c r="C1426">
        <f t="shared" si="52"/>
        <v>0.96974263237123648</v>
      </c>
    </row>
    <row r="1427" spans="1:3" x14ac:dyDescent="0.25">
      <c r="A1427">
        <v>71.3</v>
      </c>
      <c r="B1427">
        <v>1052</v>
      </c>
      <c r="C1427">
        <f t="shared" si="52"/>
        <v>0.95876490665257086</v>
      </c>
    </row>
    <row r="1428" spans="1:3" x14ac:dyDescent="0.25">
      <c r="A1428">
        <v>71.349999999999994</v>
      </c>
      <c r="B1428">
        <v>1132</v>
      </c>
      <c r="C1428">
        <f t="shared" si="52"/>
        <v>1.0316074059448048</v>
      </c>
    </row>
    <row r="1429" spans="1:3" x14ac:dyDescent="0.25">
      <c r="A1429">
        <v>71.400000000000006</v>
      </c>
      <c r="B1429">
        <v>1132</v>
      </c>
      <c r="C1429">
        <f t="shared" si="52"/>
        <v>1.031748442959137</v>
      </c>
    </row>
    <row r="1430" spans="1:3" x14ac:dyDescent="0.25">
      <c r="A1430">
        <v>71.45</v>
      </c>
      <c r="B1430">
        <v>1022</v>
      </c>
      <c r="C1430">
        <f t="shared" si="52"/>
        <v>0.9314845420960528</v>
      </c>
    </row>
    <row r="1431" spans="1:3" x14ac:dyDescent="0.25">
      <c r="A1431">
        <v>71.5</v>
      </c>
      <c r="B1431">
        <v>1077</v>
      </c>
      <c r="C1431">
        <f t="shared" si="52"/>
        <v>0.98144041797029258</v>
      </c>
    </row>
    <row r="1432" spans="1:3" x14ac:dyDescent="0.25">
      <c r="A1432">
        <v>71.55</v>
      </c>
      <c r="B1432">
        <v>1089</v>
      </c>
      <c r="C1432">
        <f t="shared" si="52"/>
        <v>0.99221444223243682</v>
      </c>
    </row>
    <row r="1433" spans="1:3" x14ac:dyDescent="0.25">
      <c r="A1433">
        <v>71.599999999999994</v>
      </c>
      <c r="B1433">
        <v>1118</v>
      </c>
      <c r="C1433">
        <f t="shared" si="52"/>
        <v>1.0186138469528141</v>
      </c>
    </row>
    <row r="1434" spans="1:3" x14ac:dyDescent="0.25">
      <c r="A1434">
        <v>71.650000000000006</v>
      </c>
      <c r="B1434">
        <v>1117</v>
      </c>
      <c r="C1434">
        <f t="shared" si="52"/>
        <v>1.0177846554764014</v>
      </c>
    </row>
    <row r="1435" spans="1:3" x14ac:dyDescent="0.25">
      <c r="A1435">
        <v>71.7</v>
      </c>
      <c r="B1435">
        <v>1155</v>
      </c>
      <c r="C1435">
        <f t="shared" si="52"/>
        <v>1.0523790143779574</v>
      </c>
    </row>
    <row r="1436" spans="1:3" x14ac:dyDescent="0.25">
      <c r="A1436">
        <v>71.75</v>
      </c>
      <c r="B1436">
        <v>1060</v>
      </c>
      <c r="C1436">
        <f t="shared" si="52"/>
        <v>0.96593851710212375</v>
      </c>
    </row>
    <row r="1437" spans="1:3" x14ac:dyDescent="0.25">
      <c r="A1437">
        <v>71.8</v>
      </c>
      <c r="B1437">
        <v>1204</v>
      </c>
      <c r="C1437">
        <f t="shared" si="52"/>
        <v>1.0972003468999989</v>
      </c>
    </row>
    <row r="1438" spans="1:3" x14ac:dyDescent="0.25">
      <c r="A1438">
        <v>71.849999999999994</v>
      </c>
      <c r="B1438">
        <v>1103</v>
      </c>
      <c r="C1438">
        <f t="shared" si="52"/>
        <v>1.0052999266304226</v>
      </c>
    </row>
    <row r="1439" spans="1:3" x14ac:dyDescent="0.25">
      <c r="A1439">
        <v>71.900000000000006</v>
      </c>
      <c r="B1439">
        <v>1092</v>
      </c>
      <c r="C1439">
        <f t="shared" si="52"/>
        <v>0.99527578192644794</v>
      </c>
    </row>
    <row r="1440" spans="1:3" x14ac:dyDescent="0.25">
      <c r="A1440">
        <v>71.95</v>
      </c>
      <c r="B1440">
        <v>1081</v>
      </c>
      <c r="C1440">
        <f t="shared" si="52"/>
        <v>0.98525460005742005</v>
      </c>
    </row>
    <row r="1441" spans="1:3" x14ac:dyDescent="0.25">
      <c r="A1441">
        <v>72</v>
      </c>
      <c r="B1441">
        <v>1082</v>
      </c>
      <c r="C1441">
        <f t="shared" si="52"/>
        <v>0.98610461336557564</v>
      </c>
    </row>
    <row r="1442" spans="1:3" x14ac:dyDescent="0.25">
      <c r="A1442">
        <v>72.05</v>
      </c>
      <c r="B1442">
        <v>1062</v>
      </c>
      <c r="C1442">
        <f t="shared" si="52"/>
        <v>0.96776104260608997</v>
      </c>
    </row>
    <row r="1443" spans="1:3" x14ac:dyDescent="0.25">
      <c r="A1443">
        <v>72.099999999999994</v>
      </c>
      <c r="B1443">
        <v>1090</v>
      </c>
      <c r="C1443">
        <f t="shared" si="52"/>
        <v>0.99324472091949545</v>
      </c>
    </row>
    <row r="1444" spans="1:3" x14ac:dyDescent="0.25">
      <c r="A1444">
        <v>72.150000000000006</v>
      </c>
      <c r="B1444">
        <v>1111</v>
      </c>
      <c r="C1444">
        <f t="shared" si="52"/>
        <v>1.0124744261353884</v>
      </c>
    </row>
    <row r="1445" spans="1:3" x14ac:dyDescent="0.25">
      <c r="A1445">
        <v>72.2</v>
      </c>
      <c r="B1445">
        <v>1124</v>
      </c>
      <c r="C1445">
        <f t="shared" si="52"/>
        <v>1.0244320356789141</v>
      </c>
    </row>
    <row r="1446" spans="1:3" x14ac:dyDescent="0.25">
      <c r="A1446">
        <v>72.25</v>
      </c>
      <c r="B1446">
        <v>1078</v>
      </c>
      <c r="C1446">
        <f t="shared" si="52"/>
        <v>0.98262629208976726</v>
      </c>
    </row>
    <row r="1447" spans="1:3" x14ac:dyDescent="0.25">
      <c r="A1447">
        <v>72.3</v>
      </c>
      <c r="B1447">
        <v>1100</v>
      </c>
      <c r="C1447">
        <f t="shared" si="52"/>
        <v>1.0026905529838399</v>
      </c>
    </row>
    <row r="1448" spans="1:3" x14ac:dyDescent="0.25">
      <c r="A1448">
        <v>72.349999999999994</v>
      </c>
      <c r="B1448">
        <v>1086</v>
      </c>
      <c r="C1448">
        <f t="shared" si="52"/>
        <v>0.98997866896790621</v>
      </c>
    </row>
    <row r="1449" spans="1:3" x14ac:dyDescent="0.25">
      <c r="A1449">
        <v>72.400000000000006</v>
      </c>
      <c r="B1449">
        <v>1103</v>
      </c>
      <c r="C1449">
        <f t="shared" si="52"/>
        <v>1.005443493559115</v>
      </c>
    </row>
    <row r="1450" spans="1:3" x14ac:dyDescent="0.25">
      <c r="A1450">
        <v>72.45</v>
      </c>
      <c r="B1450">
        <v>1047</v>
      </c>
      <c r="C1450">
        <f t="shared" si="52"/>
        <v>0.95442114858705562</v>
      </c>
    </row>
    <row r="1451" spans="1:3" x14ac:dyDescent="0.25">
      <c r="A1451">
        <v>72.5</v>
      </c>
      <c r="B1451">
        <v>1062</v>
      </c>
      <c r="C1451">
        <f t="shared" si="52"/>
        <v>0.96807715447302689</v>
      </c>
    </row>
    <row r="1452" spans="1:3" x14ac:dyDescent="0.25">
      <c r="A1452">
        <v>72.55</v>
      </c>
      <c r="B1452">
        <v>1084</v>
      </c>
      <c r="C1452">
        <f t="shared" si="52"/>
        <v>0.98813148347340984</v>
      </c>
    </row>
    <row r="1453" spans="1:3" x14ac:dyDescent="0.25">
      <c r="A1453">
        <v>72.599999999999994</v>
      </c>
      <c r="B1453">
        <v>1123</v>
      </c>
      <c r="C1453">
        <f t="shared" si="52"/>
        <v>1.0236154681696303</v>
      </c>
    </row>
    <row r="1454" spans="1:3" x14ac:dyDescent="0.25">
      <c r="A1454">
        <v>72.650000000000006</v>
      </c>
      <c r="B1454">
        <v>1094</v>
      </c>
      <c r="C1454">
        <f t="shared" si="52"/>
        <v>0.99732436288385373</v>
      </c>
    </row>
    <row r="1455" spans="1:3" x14ac:dyDescent="0.25">
      <c r="A1455">
        <v>72.7</v>
      </c>
      <c r="B1455">
        <v>1139</v>
      </c>
      <c r="C1455">
        <f t="shared" si="52"/>
        <v>1.0383272508485597</v>
      </c>
    </row>
    <row r="1456" spans="1:3" x14ac:dyDescent="0.25">
      <c r="A1456">
        <v>72.75</v>
      </c>
      <c r="B1456">
        <v>1113</v>
      </c>
      <c r="C1456">
        <f t="shared" si="52"/>
        <v>1.014676186409903</v>
      </c>
    </row>
    <row r="1457" spans="1:3" x14ac:dyDescent="0.25">
      <c r="A1457">
        <v>72.8</v>
      </c>
      <c r="B1457">
        <v>1064</v>
      </c>
      <c r="C1457">
        <f t="shared" si="52"/>
        <v>0.96998869562046452</v>
      </c>
    </row>
    <row r="1458" spans="1:3" x14ac:dyDescent="0.25">
      <c r="A1458">
        <v>72.849999999999994</v>
      </c>
      <c r="B1458">
        <v>1102</v>
      </c>
      <c r="C1458">
        <f t="shared" si="52"/>
        <v>1.0045197310949903</v>
      </c>
    </row>
    <row r="1459" spans="1:3" x14ac:dyDescent="0.25">
      <c r="A1459">
        <v>72.900000000000006</v>
      </c>
      <c r="B1459">
        <v>1040</v>
      </c>
      <c r="C1459">
        <f t="shared" si="52"/>
        <v>0.9480588343434313</v>
      </c>
    </row>
    <row r="1460" spans="1:3" x14ac:dyDescent="0.25">
      <c r="A1460">
        <v>72.95</v>
      </c>
      <c r="B1460">
        <v>1065</v>
      </c>
      <c r="C1460">
        <f t="shared" si="52"/>
        <v>0.97085461034393183</v>
      </c>
    </row>
    <row r="1461" spans="1:3" x14ac:dyDescent="0.25">
      <c r="A1461">
        <v>73</v>
      </c>
      <c r="B1461">
        <v>1125</v>
      </c>
      <c r="C1461">
        <f t="shared" si="52"/>
        <v>1.0256005080900887</v>
      </c>
    </row>
    <row r="1462" spans="1:3" x14ac:dyDescent="0.25">
      <c r="A1462">
        <v>73.05</v>
      </c>
      <c r="B1462">
        <v>1124</v>
      </c>
      <c r="C1462">
        <f t="shared" si="52"/>
        <v>1.0247854013666844</v>
      </c>
    </row>
    <row r="1463" spans="1:3" x14ac:dyDescent="0.25">
      <c r="A1463">
        <v>73.099999999999994</v>
      </c>
      <c r="B1463">
        <v>1102</v>
      </c>
      <c r="C1463">
        <f t="shared" si="52"/>
        <v>1.0047990857726405</v>
      </c>
    </row>
    <row r="1464" spans="1:3" x14ac:dyDescent="0.25">
      <c r="A1464">
        <v>73.150000000000006</v>
      </c>
      <c r="B1464">
        <v>1139</v>
      </c>
      <c r="C1464">
        <f t="shared" si="52"/>
        <v>1.0385955100576896</v>
      </c>
    </row>
    <row r="1465" spans="1:3" x14ac:dyDescent="0.25">
      <c r="A1465">
        <v>73.2</v>
      </c>
      <c r="B1465">
        <v>1086</v>
      </c>
      <c r="C1465">
        <f t="shared" si="52"/>
        <v>0.99036235771900516</v>
      </c>
    </row>
    <row r="1466" spans="1:3" x14ac:dyDescent="0.25">
      <c r="A1466">
        <v>73.25</v>
      </c>
      <c r="B1466">
        <v>1073</v>
      </c>
      <c r="C1466">
        <f t="shared" si="52"/>
        <v>0.97853098757457146</v>
      </c>
    </row>
    <row r="1467" spans="1:3" x14ac:dyDescent="0.25">
      <c r="A1467">
        <v>73.3</v>
      </c>
      <c r="B1467">
        <v>1133</v>
      </c>
      <c r="C1467">
        <f t="shared" si="52"/>
        <v>1.0332987279086419</v>
      </c>
    </row>
    <row r="1468" spans="1:3" x14ac:dyDescent="0.25">
      <c r="A1468">
        <v>73.349999999999994</v>
      </c>
      <c r="B1468">
        <v>1101</v>
      </c>
      <c r="C1468">
        <f t="shared" si="52"/>
        <v>1.0042917280476513</v>
      </c>
    </row>
    <row r="1469" spans="1:3" x14ac:dyDescent="0.25">
      <c r="A1469">
        <v>73.400000000000006</v>
      </c>
      <c r="B1469">
        <v>1158</v>
      </c>
      <c r="C1469">
        <f t="shared" si="52"/>
        <v>1.0563685430841159</v>
      </c>
    </row>
    <row r="1470" spans="1:3" x14ac:dyDescent="0.25">
      <c r="A1470">
        <v>73.45</v>
      </c>
      <c r="B1470">
        <v>1143</v>
      </c>
      <c r="C1470">
        <f t="shared" si="52"/>
        <v>1.0428292941058401</v>
      </c>
    </row>
    <row r="1471" spans="1:3" x14ac:dyDescent="0.25">
      <c r="A1471">
        <v>73.5</v>
      </c>
      <c r="B1471">
        <v>1070</v>
      </c>
      <c r="C1471">
        <f t="shared" si="52"/>
        <v>0.97637982087536557</v>
      </c>
    </row>
    <row r="1472" spans="1:3" x14ac:dyDescent="0.25">
      <c r="A1472">
        <v>73.55</v>
      </c>
      <c r="B1472">
        <v>1071</v>
      </c>
      <c r="C1472">
        <f t="shared" si="52"/>
        <v>0.97722990451250291</v>
      </c>
    </row>
    <row r="1473" spans="1:3" x14ac:dyDescent="0.25">
      <c r="A1473">
        <v>73.599999999999994</v>
      </c>
      <c r="B1473">
        <v>1116</v>
      </c>
      <c r="C1473">
        <f t="shared" si="52"/>
        <v>1.0182899845340365</v>
      </c>
    </row>
    <row r="1474" spans="1:3" x14ac:dyDescent="0.25">
      <c r="A1474">
        <v>73.650000000000006</v>
      </c>
      <c r="B1474">
        <v>1140</v>
      </c>
      <c r="C1474">
        <f t="shared" si="52"/>
        <v>1.0400985356507459</v>
      </c>
    </row>
    <row r="1475" spans="1:3" x14ac:dyDescent="0.25">
      <c r="A1475">
        <v>73.7</v>
      </c>
      <c r="B1475">
        <v>1092</v>
      </c>
      <c r="C1475">
        <f t="shared" ref="C1475:C1538" si="53">B1475/AVERAGE(B1475:B2074)</f>
        <v>0.99649583880858528</v>
      </c>
    </row>
    <row r="1476" spans="1:3" x14ac:dyDescent="0.25">
      <c r="A1476">
        <v>73.75</v>
      </c>
      <c r="B1476">
        <v>1028</v>
      </c>
      <c r="C1476">
        <f t="shared" si="53"/>
        <v>0.93809029879575245</v>
      </c>
    </row>
    <row r="1477" spans="1:3" x14ac:dyDescent="0.25">
      <c r="A1477">
        <v>73.8</v>
      </c>
      <c r="B1477">
        <v>1111</v>
      </c>
      <c r="C1477">
        <f t="shared" si="53"/>
        <v>1.0136722581351532</v>
      </c>
    </row>
    <row r="1478" spans="1:3" x14ac:dyDescent="0.25">
      <c r="A1478">
        <v>73.849999999999994</v>
      </c>
      <c r="B1478">
        <v>1060</v>
      </c>
      <c r="C1478">
        <f t="shared" si="53"/>
        <v>0.96706357834811552</v>
      </c>
    </row>
    <row r="1479" spans="1:3" x14ac:dyDescent="0.25">
      <c r="A1479">
        <v>73.900000000000006</v>
      </c>
      <c r="B1479">
        <v>1103</v>
      </c>
      <c r="C1479">
        <f t="shared" si="53"/>
        <v>1.0062323152922072</v>
      </c>
    </row>
    <row r="1480" spans="1:3" x14ac:dyDescent="0.25">
      <c r="A1480">
        <v>73.95</v>
      </c>
      <c r="B1480">
        <v>1126</v>
      </c>
      <c r="C1480">
        <f t="shared" si="53"/>
        <v>1.0272863431434414</v>
      </c>
    </row>
    <row r="1481" spans="1:3" x14ac:dyDescent="0.25">
      <c r="A1481">
        <v>74</v>
      </c>
      <c r="B1481">
        <v>1080</v>
      </c>
      <c r="C1481">
        <f t="shared" si="53"/>
        <v>0.98542243904219373</v>
      </c>
    </row>
    <row r="1482" spans="1:3" x14ac:dyDescent="0.25">
      <c r="A1482">
        <v>74.05</v>
      </c>
      <c r="B1482">
        <v>1080</v>
      </c>
      <c r="C1482">
        <f t="shared" si="53"/>
        <v>0.98538197997910615</v>
      </c>
    </row>
    <row r="1483" spans="1:3" x14ac:dyDescent="0.25">
      <c r="A1483">
        <v>74.099999999999994</v>
      </c>
      <c r="B1483">
        <v>1119</v>
      </c>
      <c r="C1483">
        <f t="shared" si="53"/>
        <v>1.0209791911241415</v>
      </c>
    </row>
    <row r="1484" spans="1:3" x14ac:dyDescent="0.25">
      <c r="A1484">
        <v>74.150000000000006</v>
      </c>
      <c r="B1484">
        <v>1098</v>
      </c>
      <c r="C1484">
        <f t="shared" si="53"/>
        <v>1.001928423255446</v>
      </c>
    </row>
    <row r="1485" spans="1:3" x14ac:dyDescent="0.25">
      <c r="A1485">
        <v>74.2</v>
      </c>
      <c r="B1485">
        <v>1101</v>
      </c>
      <c r="C1485">
        <f t="shared" si="53"/>
        <v>1.0047163569830524</v>
      </c>
    </row>
    <row r="1486" spans="1:3" x14ac:dyDescent="0.25">
      <c r="A1486">
        <v>74.25</v>
      </c>
      <c r="B1486">
        <v>1060</v>
      </c>
      <c r="C1486">
        <f t="shared" si="53"/>
        <v>0.96732244842087645</v>
      </c>
    </row>
    <row r="1487" spans="1:3" x14ac:dyDescent="0.25">
      <c r="A1487">
        <v>74.3</v>
      </c>
      <c r="B1487">
        <v>1164</v>
      </c>
      <c r="C1487">
        <f t="shared" si="53"/>
        <v>1.0621891682255784</v>
      </c>
    </row>
    <row r="1488" spans="1:3" x14ac:dyDescent="0.25">
      <c r="A1488">
        <v>74.349999999999994</v>
      </c>
      <c r="B1488">
        <v>1079</v>
      </c>
      <c r="C1488">
        <f t="shared" si="53"/>
        <v>0.98470467985690302</v>
      </c>
    </row>
    <row r="1489" spans="1:3" x14ac:dyDescent="0.25">
      <c r="A1489">
        <v>74.400000000000006</v>
      </c>
      <c r="B1489">
        <v>1053</v>
      </c>
      <c r="C1489">
        <f t="shared" si="53"/>
        <v>0.96097977957393221</v>
      </c>
    </row>
    <row r="1490" spans="1:3" x14ac:dyDescent="0.25">
      <c r="A1490">
        <v>74.45</v>
      </c>
      <c r="B1490">
        <v>1118</v>
      </c>
      <c r="C1490">
        <f t="shared" si="53"/>
        <v>1.0202964152734175</v>
      </c>
    </row>
    <row r="1491" spans="1:3" x14ac:dyDescent="0.25">
      <c r="A1491">
        <v>74.5</v>
      </c>
      <c r="B1491">
        <v>1077</v>
      </c>
      <c r="C1491">
        <f t="shared" si="53"/>
        <v>0.98295870265271079</v>
      </c>
    </row>
    <row r="1492" spans="1:3" x14ac:dyDescent="0.25">
      <c r="A1492">
        <v>74.55</v>
      </c>
      <c r="B1492">
        <v>1072</v>
      </c>
      <c r="C1492">
        <f t="shared" si="53"/>
        <v>0.97837892104518609</v>
      </c>
    </row>
    <row r="1493" spans="1:3" x14ac:dyDescent="0.25">
      <c r="A1493">
        <v>74.599999999999994</v>
      </c>
      <c r="B1493">
        <v>1076</v>
      </c>
      <c r="C1493">
        <f t="shared" si="53"/>
        <v>0.98194445078185955</v>
      </c>
    </row>
    <row r="1494" spans="1:3" x14ac:dyDescent="0.25">
      <c r="A1494">
        <v>74.650000000000006</v>
      </c>
      <c r="B1494">
        <v>1127</v>
      </c>
      <c r="C1494">
        <f t="shared" si="53"/>
        <v>1.0284989421457937</v>
      </c>
    </row>
    <row r="1495" spans="1:3" x14ac:dyDescent="0.25">
      <c r="A1495">
        <v>74.7</v>
      </c>
      <c r="B1495">
        <v>1092</v>
      </c>
      <c r="C1495">
        <f t="shared" si="53"/>
        <v>0.99666561199406134</v>
      </c>
    </row>
    <row r="1496" spans="1:3" x14ac:dyDescent="0.25">
      <c r="A1496">
        <v>74.75</v>
      </c>
      <c r="B1496">
        <v>1051</v>
      </c>
      <c r="C1496">
        <f t="shared" si="53"/>
        <v>0.95925231256474497</v>
      </c>
    </row>
    <row r="1497" spans="1:3" x14ac:dyDescent="0.25">
      <c r="A1497">
        <v>74.8</v>
      </c>
      <c r="B1497">
        <v>1148</v>
      </c>
      <c r="C1497">
        <f t="shared" si="53"/>
        <v>1.0477527619876272</v>
      </c>
    </row>
    <row r="1498" spans="1:3" x14ac:dyDescent="0.25">
      <c r="A1498">
        <v>74.849999999999994</v>
      </c>
      <c r="B1498">
        <v>1095</v>
      </c>
      <c r="C1498">
        <f t="shared" si="53"/>
        <v>0.99947212050865064</v>
      </c>
    </row>
    <row r="1499" spans="1:3" x14ac:dyDescent="0.25">
      <c r="A1499">
        <v>74.900000000000006</v>
      </c>
      <c r="B1499">
        <v>1101</v>
      </c>
      <c r="C1499">
        <f t="shared" si="53"/>
        <v>1.0050083066081654</v>
      </c>
    </row>
    <row r="1500" spans="1:3" x14ac:dyDescent="0.25">
      <c r="A1500">
        <v>74.95</v>
      </c>
      <c r="B1500">
        <v>1049</v>
      </c>
      <c r="C1500">
        <f t="shared" si="53"/>
        <v>0.95755071489208921</v>
      </c>
    </row>
    <row r="1501" spans="1:3" x14ac:dyDescent="0.25">
      <c r="A1501">
        <v>75</v>
      </c>
      <c r="B1501">
        <v>1092</v>
      </c>
      <c r="C1501">
        <f t="shared" si="53"/>
        <v>0.99678388106749594</v>
      </c>
    </row>
    <row r="1502" spans="1:3" x14ac:dyDescent="0.25">
      <c r="A1502">
        <v>75.05</v>
      </c>
      <c r="B1502">
        <v>1162</v>
      </c>
      <c r="C1502">
        <f t="shared" si="53"/>
        <v>1.0606318761561679</v>
      </c>
    </row>
    <row r="1503" spans="1:3" x14ac:dyDescent="0.25">
      <c r="A1503">
        <v>75.099999999999994</v>
      </c>
      <c r="B1503">
        <v>1082</v>
      </c>
      <c r="C1503">
        <f t="shared" si="53"/>
        <v>0.98767084940910144</v>
      </c>
    </row>
    <row r="1504" spans="1:3" x14ac:dyDescent="0.25">
      <c r="A1504">
        <v>75.150000000000006</v>
      </c>
      <c r="B1504">
        <v>1052</v>
      </c>
      <c r="C1504">
        <f t="shared" si="53"/>
        <v>0.960242433831203</v>
      </c>
    </row>
    <row r="1505" spans="1:3" x14ac:dyDescent="0.25">
      <c r="A1505">
        <v>75.2</v>
      </c>
      <c r="B1505">
        <v>1166</v>
      </c>
      <c r="C1505">
        <f t="shared" si="53"/>
        <v>1.0641339993550702</v>
      </c>
    </row>
    <row r="1506" spans="1:3" x14ac:dyDescent="0.25">
      <c r="A1506">
        <v>75.25</v>
      </c>
      <c r="B1506">
        <v>1084</v>
      </c>
      <c r="C1506">
        <f t="shared" si="53"/>
        <v>0.98935500260116394</v>
      </c>
    </row>
    <row r="1507" spans="1:3" x14ac:dyDescent="0.25">
      <c r="A1507">
        <v>75.3</v>
      </c>
      <c r="B1507">
        <v>1066</v>
      </c>
      <c r="C1507">
        <f t="shared" si="53"/>
        <v>0.97282449157144002</v>
      </c>
    </row>
    <row r="1508" spans="1:3" x14ac:dyDescent="0.25">
      <c r="A1508">
        <v>75.349999999999994</v>
      </c>
      <c r="B1508">
        <v>1116</v>
      </c>
      <c r="C1508">
        <f t="shared" si="53"/>
        <v>1.0183488331419621</v>
      </c>
    </row>
    <row r="1509" spans="1:3" x14ac:dyDescent="0.25">
      <c r="A1509">
        <v>75.400000000000006</v>
      </c>
      <c r="B1509">
        <v>1097</v>
      </c>
      <c r="C1509">
        <f t="shared" si="53"/>
        <v>1.0009656840008212</v>
      </c>
    </row>
    <row r="1510" spans="1:3" x14ac:dyDescent="0.25">
      <c r="A1510">
        <v>75.45</v>
      </c>
      <c r="B1510">
        <v>1063</v>
      </c>
      <c r="C1510">
        <f t="shared" si="53"/>
        <v>0.96994065994896328</v>
      </c>
    </row>
    <row r="1511" spans="1:3" x14ac:dyDescent="0.25">
      <c r="A1511">
        <v>75.5</v>
      </c>
      <c r="B1511">
        <v>1043</v>
      </c>
      <c r="C1511">
        <f t="shared" si="53"/>
        <v>0.95160471149255055</v>
      </c>
    </row>
    <row r="1512" spans="1:3" x14ac:dyDescent="0.25">
      <c r="A1512">
        <v>75.55</v>
      </c>
      <c r="B1512">
        <v>1052</v>
      </c>
      <c r="C1512">
        <f t="shared" si="53"/>
        <v>0.95964679159913768</v>
      </c>
    </row>
    <row r="1513" spans="1:3" x14ac:dyDescent="0.25">
      <c r="A1513">
        <v>75.599999999999994</v>
      </c>
      <c r="B1513">
        <v>1099</v>
      </c>
      <c r="C1513">
        <f t="shared" si="53"/>
        <v>1.0023561602188948</v>
      </c>
    </row>
    <row r="1514" spans="1:3" x14ac:dyDescent="0.25">
      <c r="A1514">
        <v>75.650000000000006</v>
      </c>
      <c r="B1514">
        <v>1008</v>
      </c>
      <c r="C1514">
        <f t="shared" si="53"/>
        <v>0.91928445378726031</v>
      </c>
    </row>
    <row r="1515" spans="1:3" x14ac:dyDescent="0.25">
      <c r="A1515">
        <v>75.7</v>
      </c>
      <c r="B1515">
        <v>1086</v>
      </c>
      <c r="C1515">
        <f t="shared" si="53"/>
        <v>0.99027807117661637</v>
      </c>
    </row>
    <row r="1516" spans="1:3" x14ac:dyDescent="0.25">
      <c r="A1516">
        <v>75.75</v>
      </c>
      <c r="B1516">
        <v>1155</v>
      </c>
      <c r="C1516">
        <f t="shared" si="53"/>
        <v>1.053191489361702</v>
      </c>
    </row>
    <row r="1517" spans="1:3" x14ac:dyDescent="0.25">
      <c r="A1517">
        <v>75.8</v>
      </c>
      <c r="B1517">
        <v>1125</v>
      </c>
      <c r="C1517">
        <f t="shared" si="53"/>
        <v>1.0258670476306269</v>
      </c>
    </row>
    <row r="1518" spans="1:3" x14ac:dyDescent="0.25">
      <c r="A1518">
        <v>75.849999999999994</v>
      </c>
      <c r="B1518">
        <v>1126</v>
      </c>
      <c r="C1518">
        <f t="shared" si="53"/>
        <v>1.0266509842537634</v>
      </c>
    </row>
    <row r="1519" spans="1:3" x14ac:dyDescent="0.25">
      <c r="A1519">
        <v>75.900000000000006</v>
      </c>
      <c r="B1519">
        <v>1119</v>
      </c>
      <c r="C1519">
        <f t="shared" si="53"/>
        <v>1.0203135708999398</v>
      </c>
    </row>
    <row r="1520" spans="1:3" x14ac:dyDescent="0.25">
      <c r="A1520">
        <v>75.95</v>
      </c>
      <c r="B1520">
        <v>1137</v>
      </c>
      <c r="C1520">
        <f t="shared" si="53"/>
        <v>1.0367119423988134</v>
      </c>
    </row>
    <row r="1521" spans="1:3" x14ac:dyDescent="0.25">
      <c r="A1521">
        <v>76</v>
      </c>
      <c r="B1521">
        <v>1185</v>
      </c>
      <c r="C1521">
        <f t="shared" si="53"/>
        <v>1.0805323331443795</v>
      </c>
    </row>
    <row r="1522" spans="1:3" x14ac:dyDescent="0.25">
      <c r="A1522">
        <v>76.05</v>
      </c>
      <c r="B1522">
        <v>1131</v>
      </c>
      <c r="C1522">
        <f t="shared" si="53"/>
        <v>1.0313336362793568</v>
      </c>
    </row>
    <row r="1523" spans="1:3" x14ac:dyDescent="0.25">
      <c r="A1523">
        <v>76.099999999999994</v>
      </c>
      <c r="B1523">
        <v>1085</v>
      </c>
      <c r="C1523">
        <f t="shared" si="53"/>
        <v>0.98940530813668082</v>
      </c>
    </row>
    <row r="1524" spans="1:3" x14ac:dyDescent="0.25">
      <c r="A1524">
        <v>76.150000000000006</v>
      </c>
      <c r="B1524">
        <v>1069</v>
      </c>
      <c r="C1524">
        <f t="shared" si="53"/>
        <v>0.9747187083989326</v>
      </c>
    </row>
    <row r="1525" spans="1:3" x14ac:dyDescent="0.25">
      <c r="A1525">
        <v>76.2</v>
      </c>
      <c r="B1525">
        <v>1014</v>
      </c>
      <c r="C1525">
        <f t="shared" si="53"/>
        <v>0.92441213830323876</v>
      </c>
    </row>
    <row r="1526" spans="1:3" x14ac:dyDescent="0.25">
      <c r="A1526">
        <v>76.25</v>
      </c>
      <c r="B1526">
        <v>1076</v>
      </c>
      <c r="C1526">
        <f t="shared" si="53"/>
        <v>0.98075257872909305</v>
      </c>
    </row>
    <row r="1527" spans="1:3" x14ac:dyDescent="0.25">
      <c r="A1527">
        <v>76.3</v>
      </c>
      <c r="B1527">
        <v>1080</v>
      </c>
      <c r="C1527">
        <f t="shared" si="53"/>
        <v>0.98427439382823489</v>
      </c>
    </row>
    <row r="1528" spans="1:3" x14ac:dyDescent="0.25">
      <c r="A1528">
        <v>76.349999999999994</v>
      </c>
      <c r="B1528">
        <v>1015</v>
      </c>
      <c r="C1528">
        <f t="shared" si="53"/>
        <v>0.9249780526554009</v>
      </c>
    </row>
    <row r="1529" spans="1:3" x14ac:dyDescent="0.25">
      <c r="A1529">
        <v>76.400000000000006</v>
      </c>
      <c r="B1529">
        <v>1069</v>
      </c>
      <c r="C1529">
        <f t="shared" si="53"/>
        <v>0.97407330911564949</v>
      </c>
    </row>
    <row r="1530" spans="1:3" x14ac:dyDescent="0.25">
      <c r="A1530">
        <v>76.45</v>
      </c>
      <c r="B1530">
        <v>1076</v>
      </c>
      <c r="C1530">
        <f t="shared" si="53"/>
        <v>0.9804978730060856</v>
      </c>
    </row>
    <row r="1531" spans="1:3" x14ac:dyDescent="0.25">
      <c r="A1531">
        <v>76.5</v>
      </c>
      <c r="B1531">
        <v>1067</v>
      </c>
      <c r="C1531">
        <f t="shared" si="53"/>
        <v>0.97227896296318794</v>
      </c>
    </row>
    <row r="1532" spans="1:3" x14ac:dyDescent="0.25">
      <c r="A1532">
        <v>76.55</v>
      </c>
      <c r="B1532">
        <v>1050</v>
      </c>
      <c r="C1532">
        <f t="shared" si="53"/>
        <v>0.95674306437210321</v>
      </c>
    </row>
    <row r="1533" spans="1:3" x14ac:dyDescent="0.25">
      <c r="A1533">
        <v>76.599999999999994</v>
      </c>
      <c r="B1533">
        <v>1124</v>
      </c>
      <c r="C1533">
        <f t="shared" si="53"/>
        <v>1.0241473411501005</v>
      </c>
    </row>
    <row r="1534" spans="1:3" x14ac:dyDescent="0.25">
      <c r="A1534">
        <v>76.650000000000006</v>
      </c>
      <c r="B1534">
        <v>1094</v>
      </c>
      <c r="C1534">
        <f t="shared" si="53"/>
        <v>0.99681547524134517</v>
      </c>
    </row>
    <row r="1535" spans="1:3" x14ac:dyDescent="0.25">
      <c r="A1535">
        <v>76.7</v>
      </c>
      <c r="B1535">
        <v>1098</v>
      </c>
      <c r="C1535">
        <f t="shared" si="53"/>
        <v>1.0004343111915617</v>
      </c>
    </row>
    <row r="1536" spans="1:3" x14ac:dyDescent="0.25">
      <c r="A1536">
        <v>76.75</v>
      </c>
      <c r="B1536">
        <v>1053</v>
      </c>
      <c r="C1536">
        <f t="shared" si="53"/>
        <v>0.95945330296127562</v>
      </c>
    </row>
    <row r="1537" spans="1:3" x14ac:dyDescent="0.25">
      <c r="A1537">
        <v>76.8</v>
      </c>
      <c r="B1537">
        <v>1072</v>
      </c>
      <c r="C1537">
        <f t="shared" si="53"/>
        <v>0.97676240922578828</v>
      </c>
    </row>
    <row r="1538" spans="1:3" x14ac:dyDescent="0.25">
      <c r="A1538">
        <v>76.849999999999994</v>
      </c>
      <c r="B1538">
        <v>1104</v>
      </c>
      <c r="C1538">
        <f t="shared" si="53"/>
        <v>1.0059133857550273</v>
      </c>
    </row>
    <row r="1539" spans="1:3" x14ac:dyDescent="0.25">
      <c r="A1539">
        <v>76.900000000000006</v>
      </c>
      <c r="B1539">
        <v>1164</v>
      </c>
      <c r="C1539">
        <f t="shared" ref="C1539:C1602" si="54">B1539/AVERAGE(B1539:B2138)</f>
        <v>1.0606260791915916</v>
      </c>
    </row>
    <row r="1540" spans="1:3" x14ac:dyDescent="0.25">
      <c r="A1540">
        <v>76.95</v>
      </c>
      <c r="B1540">
        <v>1041</v>
      </c>
      <c r="C1540">
        <f t="shared" si="54"/>
        <v>0.94873115182888201</v>
      </c>
    </row>
    <row r="1541" spans="1:3" x14ac:dyDescent="0.25">
      <c r="A1541">
        <v>77</v>
      </c>
      <c r="B1541">
        <v>1125</v>
      </c>
      <c r="C1541">
        <f t="shared" si="54"/>
        <v>1.0252437801877337</v>
      </c>
    </row>
    <row r="1542" spans="1:3" x14ac:dyDescent="0.25">
      <c r="A1542">
        <v>77.05</v>
      </c>
      <c r="B1542">
        <v>1140</v>
      </c>
      <c r="C1542">
        <f t="shared" si="54"/>
        <v>1.0389136972569033</v>
      </c>
    </row>
    <row r="1543" spans="1:3" x14ac:dyDescent="0.25">
      <c r="A1543">
        <v>77.099999999999994</v>
      </c>
      <c r="B1543">
        <v>1063</v>
      </c>
      <c r="C1543">
        <f t="shared" si="54"/>
        <v>0.968826805119683</v>
      </c>
    </row>
    <row r="1544" spans="1:3" x14ac:dyDescent="0.25">
      <c r="A1544">
        <v>77.150000000000006</v>
      </c>
      <c r="B1544">
        <v>1148</v>
      </c>
      <c r="C1544">
        <f t="shared" si="54"/>
        <v>1.0461788953760351</v>
      </c>
    </row>
    <row r="1545" spans="1:3" x14ac:dyDescent="0.25">
      <c r="A1545">
        <v>77.2</v>
      </c>
      <c r="B1545">
        <v>1087</v>
      </c>
      <c r="C1545">
        <f t="shared" si="54"/>
        <v>0.99067050256553579</v>
      </c>
    </row>
    <row r="1546" spans="1:3" x14ac:dyDescent="0.25">
      <c r="A1546">
        <v>77.25</v>
      </c>
      <c r="B1546">
        <v>1087</v>
      </c>
      <c r="C1546">
        <f t="shared" si="54"/>
        <v>0.99064642641237743</v>
      </c>
    </row>
    <row r="1547" spans="1:3" x14ac:dyDescent="0.25">
      <c r="A1547">
        <v>77.3</v>
      </c>
      <c r="B1547">
        <v>1127</v>
      </c>
      <c r="C1547">
        <f t="shared" si="54"/>
        <v>1.0271538026868228</v>
      </c>
    </row>
    <row r="1548" spans="1:3" x14ac:dyDescent="0.25">
      <c r="A1548">
        <v>77.349999999999994</v>
      </c>
      <c r="B1548">
        <v>1122</v>
      </c>
      <c r="C1548">
        <f t="shared" si="54"/>
        <v>1.0226651273014522</v>
      </c>
    </row>
    <row r="1549" spans="1:3" x14ac:dyDescent="0.25">
      <c r="A1549">
        <v>77.400000000000006</v>
      </c>
      <c r="B1549">
        <v>1020</v>
      </c>
      <c r="C1549">
        <f t="shared" si="54"/>
        <v>0.92970969359077593</v>
      </c>
    </row>
    <row r="1550" spans="1:3" x14ac:dyDescent="0.25">
      <c r="A1550">
        <v>77.45</v>
      </c>
      <c r="B1550">
        <v>1130</v>
      </c>
      <c r="C1550">
        <f t="shared" si="54"/>
        <v>1.0298395242688214</v>
      </c>
    </row>
    <row r="1551" spans="1:3" x14ac:dyDescent="0.25">
      <c r="A1551">
        <v>77.5</v>
      </c>
      <c r="B1551">
        <v>1160</v>
      </c>
      <c r="C1551">
        <f t="shared" si="54"/>
        <v>1.0572349963011967</v>
      </c>
    </row>
    <row r="1552" spans="1:3" x14ac:dyDescent="0.25">
      <c r="A1552">
        <v>77.55</v>
      </c>
      <c r="B1552">
        <v>1105</v>
      </c>
      <c r="C1552">
        <f t="shared" si="54"/>
        <v>1.0072436466169983</v>
      </c>
    </row>
    <row r="1553" spans="1:3" x14ac:dyDescent="0.25">
      <c r="A1553">
        <v>77.599999999999994</v>
      </c>
      <c r="B1553">
        <v>1207</v>
      </c>
      <c r="C1553">
        <f t="shared" si="54"/>
        <v>1.1001598133283101</v>
      </c>
    </row>
    <row r="1554" spans="1:3" x14ac:dyDescent="0.25">
      <c r="A1554">
        <v>77.650000000000006</v>
      </c>
      <c r="B1554">
        <v>1139</v>
      </c>
      <c r="C1554">
        <f t="shared" si="54"/>
        <v>1.0383856248774952</v>
      </c>
    </row>
    <row r="1555" spans="1:3" x14ac:dyDescent="0.25">
      <c r="A1555">
        <v>77.7</v>
      </c>
      <c r="B1555">
        <v>1102</v>
      </c>
      <c r="C1555">
        <f t="shared" si="54"/>
        <v>1.0047181637909419</v>
      </c>
    </row>
    <row r="1556" spans="1:3" x14ac:dyDescent="0.25">
      <c r="A1556">
        <v>77.75</v>
      </c>
      <c r="B1556">
        <v>1148</v>
      </c>
      <c r="C1556">
        <f t="shared" si="54"/>
        <v>1.0465190479229149</v>
      </c>
    </row>
    <row r="1557" spans="1:3" x14ac:dyDescent="0.25">
      <c r="A1557">
        <v>77.8</v>
      </c>
      <c r="B1557">
        <v>1024</v>
      </c>
      <c r="C1557">
        <f t="shared" si="54"/>
        <v>0.93361232295327834</v>
      </c>
    </row>
    <row r="1558" spans="1:3" x14ac:dyDescent="0.25">
      <c r="A1558">
        <v>77.849999999999994</v>
      </c>
      <c r="B1558">
        <v>1137</v>
      </c>
      <c r="C1558">
        <f t="shared" si="54"/>
        <v>1.0366016726636196</v>
      </c>
    </row>
    <row r="1559" spans="1:3" x14ac:dyDescent="0.25">
      <c r="A1559">
        <v>77.900000000000006</v>
      </c>
      <c r="B1559">
        <v>1056</v>
      </c>
      <c r="C1559">
        <f t="shared" si="54"/>
        <v>0.96278478204382067</v>
      </c>
    </row>
    <row r="1560" spans="1:3" x14ac:dyDescent="0.25">
      <c r="A1560">
        <v>77.95</v>
      </c>
      <c r="B1560">
        <v>1119</v>
      </c>
      <c r="C1560">
        <f t="shared" si="54"/>
        <v>1.0201228887984004</v>
      </c>
    </row>
    <row r="1561" spans="1:3" x14ac:dyDescent="0.25">
      <c r="A1561">
        <v>78</v>
      </c>
      <c r="B1561">
        <v>1132</v>
      </c>
      <c r="C1561">
        <f t="shared" si="54"/>
        <v>1.0320274964216363</v>
      </c>
    </row>
    <row r="1562" spans="1:3" x14ac:dyDescent="0.25">
      <c r="A1562">
        <v>78.05</v>
      </c>
      <c r="B1562">
        <v>1103</v>
      </c>
      <c r="C1562">
        <f t="shared" si="54"/>
        <v>1.0056894853933405</v>
      </c>
    </row>
    <row r="1563" spans="1:3" x14ac:dyDescent="0.25">
      <c r="A1563">
        <v>78.099999999999994</v>
      </c>
      <c r="B1563">
        <v>1078</v>
      </c>
      <c r="C1563">
        <f t="shared" si="54"/>
        <v>0.98291449039044565</v>
      </c>
    </row>
    <row r="1564" spans="1:3" x14ac:dyDescent="0.25">
      <c r="A1564">
        <v>78.150000000000006</v>
      </c>
      <c r="B1564">
        <v>1131</v>
      </c>
      <c r="C1564">
        <f t="shared" si="54"/>
        <v>1.0312333313577906</v>
      </c>
    </row>
    <row r="1565" spans="1:3" x14ac:dyDescent="0.25">
      <c r="A1565">
        <v>78.2</v>
      </c>
      <c r="B1565">
        <v>1104</v>
      </c>
      <c r="C1565">
        <f t="shared" si="54"/>
        <v>1.0067726128667487</v>
      </c>
    </row>
    <row r="1566" spans="1:3" x14ac:dyDescent="0.25">
      <c r="A1566">
        <v>78.25</v>
      </c>
      <c r="B1566">
        <v>1131</v>
      </c>
      <c r="C1566">
        <f t="shared" si="54"/>
        <v>1.0314966734004278</v>
      </c>
    </row>
    <row r="1567" spans="1:3" x14ac:dyDescent="0.25">
      <c r="A1567">
        <v>78.3</v>
      </c>
      <c r="B1567">
        <v>1053</v>
      </c>
      <c r="C1567">
        <f t="shared" si="54"/>
        <v>0.96046554759305947</v>
      </c>
    </row>
    <row r="1568" spans="1:3" x14ac:dyDescent="0.25">
      <c r="A1568">
        <v>78.349999999999994</v>
      </c>
      <c r="B1568">
        <v>1052</v>
      </c>
      <c r="C1568">
        <f t="shared" si="54"/>
        <v>0.95958259981209704</v>
      </c>
    </row>
    <row r="1569" spans="1:3" x14ac:dyDescent="0.25">
      <c r="A1569">
        <v>78.400000000000006</v>
      </c>
      <c r="B1569">
        <v>1110</v>
      </c>
      <c r="C1569">
        <f t="shared" si="54"/>
        <v>1.0125027364938826</v>
      </c>
    </row>
    <row r="1570" spans="1:3" x14ac:dyDescent="0.25">
      <c r="A1570">
        <v>78.45</v>
      </c>
      <c r="B1570">
        <v>1131</v>
      </c>
      <c r="C1570">
        <f t="shared" si="54"/>
        <v>1.0317460317460316</v>
      </c>
    </row>
    <row r="1571" spans="1:3" x14ac:dyDescent="0.25">
      <c r="A1571">
        <v>78.5</v>
      </c>
      <c r="B1571">
        <v>1061</v>
      </c>
      <c r="C1571">
        <f t="shared" si="54"/>
        <v>0.96806127709271395</v>
      </c>
    </row>
    <row r="1572" spans="1:3" x14ac:dyDescent="0.25">
      <c r="A1572">
        <v>78.55</v>
      </c>
      <c r="B1572">
        <v>1073</v>
      </c>
      <c r="C1572">
        <f t="shared" si="54"/>
        <v>0.97897440342321707</v>
      </c>
    </row>
    <row r="1573" spans="1:3" x14ac:dyDescent="0.25">
      <c r="A1573">
        <v>78.599999999999994</v>
      </c>
      <c r="B1573">
        <v>1056</v>
      </c>
      <c r="C1573">
        <f t="shared" si="54"/>
        <v>0.96346995162882065</v>
      </c>
    </row>
    <row r="1574" spans="1:3" x14ac:dyDescent="0.25">
      <c r="A1574">
        <v>78.650000000000006</v>
      </c>
      <c r="B1574">
        <v>1071</v>
      </c>
      <c r="C1574">
        <f t="shared" si="54"/>
        <v>0.97722247398787665</v>
      </c>
    </row>
    <row r="1575" spans="1:3" x14ac:dyDescent="0.25">
      <c r="A1575">
        <v>78.7</v>
      </c>
      <c r="B1575">
        <v>1130</v>
      </c>
      <c r="C1575">
        <f t="shared" si="54"/>
        <v>1.030973296575131</v>
      </c>
    </row>
    <row r="1576" spans="1:3" x14ac:dyDescent="0.25">
      <c r="A1576">
        <v>78.75</v>
      </c>
      <c r="B1576">
        <v>1175</v>
      </c>
      <c r="C1576">
        <f t="shared" si="54"/>
        <v>1.0721406161843048</v>
      </c>
    </row>
    <row r="1577" spans="1:3" x14ac:dyDescent="0.25">
      <c r="A1577">
        <v>78.8</v>
      </c>
      <c r="B1577">
        <v>1086</v>
      </c>
      <c r="C1577">
        <f t="shared" si="54"/>
        <v>0.99102510870705895</v>
      </c>
    </row>
    <row r="1578" spans="1:3" x14ac:dyDescent="0.25">
      <c r="A1578">
        <v>78.849999999999994</v>
      </c>
      <c r="B1578">
        <v>1118</v>
      </c>
      <c r="C1578">
        <f t="shared" si="54"/>
        <v>1.0202095170886616</v>
      </c>
    </row>
    <row r="1579" spans="1:3" x14ac:dyDescent="0.25">
      <c r="A1579">
        <v>78.900000000000006</v>
      </c>
      <c r="B1579">
        <v>1172</v>
      </c>
      <c r="C1579">
        <f t="shared" si="54"/>
        <v>1.0694617863601039</v>
      </c>
    </row>
    <row r="1580" spans="1:3" x14ac:dyDescent="0.25">
      <c r="A1580">
        <v>78.95</v>
      </c>
      <c r="B1580">
        <v>1104</v>
      </c>
      <c r="C1580">
        <f t="shared" si="54"/>
        <v>1.0076011213821658</v>
      </c>
    </row>
    <row r="1581" spans="1:3" x14ac:dyDescent="0.25">
      <c r="A1581">
        <v>79</v>
      </c>
      <c r="B1581">
        <v>1118</v>
      </c>
      <c r="C1581">
        <f t="shared" si="54"/>
        <v>1.0203895369001332</v>
      </c>
    </row>
    <row r="1582" spans="1:3" x14ac:dyDescent="0.25">
      <c r="A1582">
        <v>79.05</v>
      </c>
      <c r="B1582">
        <v>1173</v>
      </c>
      <c r="C1582">
        <f t="shared" si="54"/>
        <v>1.0706038765656707</v>
      </c>
    </row>
    <row r="1583" spans="1:3" x14ac:dyDescent="0.25">
      <c r="A1583">
        <v>79.099999999999994</v>
      </c>
      <c r="B1583">
        <v>1121</v>
      </c>
      <c r="C1583">
        <f t="shared" si="54"/>
        <v>1.0233502167354125</v>
      </c>
    </row>
    <row r="1584" spans="1:3" x14ac:dyDescent="0.25">
      <c r="A1584">
        <v>79.150000000000006</v>
      </c>
      <c r="B1584">
        <v>1068</v>
      </c>
      <c r="C1584">
        <f t="shared" si="54"/>
        <v>0.97503526286238584</v>
      </c>
    </row>
    <row r="1585" spans="1:3" x14ac:dyDescent="0.25">
      <c r="A1585">
        <v>79.2</v>
      </c>
      <c r="B1585">
        <v>1109</v>
      </c>
      <c r="C1585">
        <f t="shared" si="54"/>
        <v>1.0124633107580694</v>
      </c>
    </row>
    <row r="1586" spans="1:3" x14ac:dyDescent="0.25">
      <c r="A1586">
        <v>79.25</v>
      </c>
      <c r="B1586">
        <v>1092</v>
      </c>
      <c r="C1586">
        <f t="shared" si="54"/>
        <v>0.99706602062307492</v>
      </c>
    </row>
    <row r="1587" spans="1:3" x14ac:dyDescent="0.25">
      <c r="A1587">
        <v>79.3</v>
      </c>
      <c r="B1587">
        <v>1121</v>
      </c>
      <c r="C1587">
        <f t="shared" si="54"/>
        <v>1.0236103036741004</v>
      </c>
    </row>
    <row r="1588" spans="1:3" x14ac:dyDescent="0.25">
      <c r="A1588">
        <v>79.349999999999994</v>
      </c>
      <c r="B1588">
        <v>1101</v>
      </c>
      <c r="C1588">
        <f t="shared" si="54"/>
        <v>1.0055085306881022</v>
      </c>
    </row>
    <row r="1589" spans="1:3" x14ac:dyDescent="0.25">
      <c r="A1589">
        <v>79.400000000000006</v>
      </c>
      <c r="B1589">
        <v>1136</v>
      </c>
      <c r="C1589">
        <f t="shared" si="54"/>
        <v>1.0374366061698255</v>
      </c>
    </row>
    <row r="1590" spans="1:3" x14ac:dyDescent="0.25">
      <c r="A1590">
        <v>79.45</v>
      </c>
      <c r="B1590">
        <v>1157</v>
      </c>
      <c r="C1590">
        <f t="shared" si="54"/>
        <v>1.0567078572668072</v>
      </c>
    </row>
    <row r="1591" spans="1:3" x14ac:dyDescent="0.25">
      <c r="A1591">
        <v>79.5</v>
      </c>
      <c r="B1591">
        <v>1105</v>
      </c>
      <c r="C1591">
        <f t="shared" si="54"/>
        <v>1.0092722127417952</v>
      </c>
    </row>
    <row r="1592" spans="1:3" x14ac:dyDescent="0.25">
      <c r="A1592">
        <v>79.55</v>
      </c>
      <c r="B1592">
        <v>1123</v>
      </c>
      <c r="C1592">
        <f t="shared" si="54"/>
        <v>1.0257019162267322</v>
      </c>
    </row>
    <row r="1593" spans="1:3" x14ac:dyDescent="0.25">
      <c r="A1593">
        <v>79.599999999999994</v>
      </c>
      <c r="B1593">
        <v>1040</v>
      </c>
      <c r="C1593">
        <f t="shared" si="54"/>
        <v>0.94992350375630807</v>
      </c>
    </row>
    <row r="1594" spans="1:3" x14ac:dyDescent="0.25">
      <c r="A1594">
        <v>79.650000000000006</v>
      </c>
      <c r="B1594">
        <v>1089</v>
      </c>
      <c r="C1594">
        <f t="shared" si="54"/>
        <v>0.9944842197545295</v>
      </c>
    </row>
    <row r="1595" spans="1:3" x14ac:dyDescent="0.25">
      <c r="A1595">
        <v>79.7</v>
      </c>
      <c r="B1595">
        <v>1122</v>
      </c>
      <c r="C1595">
        <f t="shared" si="54"/>
        <v>1.0244750934765043</v>
      </c>
    </row>
    <row r="1596" spans="1:3" x14ac:dyDescent="0.25">
      <c r="A1596">
        <v>79.75</v>
      </c>
      <c r="B1596">
        <v>1098</v>
      </c>
      <c r="C1596">
        <f t="shared" si="54"/>
        <v>1.0025733934552716</v>
      </c>
    </row>
    <row r="1597" spans="1:3" x14ac:dyDescent="0.25">
      <c r="A1597">
        <v>79.8</v>
      </c>
      <c r="B1597">
        <v>1111</v>
      </c>
      <c r="C1597">
        <f t="shared" si="54"/>
        <v>1.0144945181379321</v>
      </c>
    </row>
    <row r="1598" spans="1:3" x14ac:dyDescent="0.25">
      <c r="A1598">
        <v>79.849999999999994</v>
      </c>
      <c r="B1598">
        <v>1095</v>
      </c>
      <c r="C1598">
        <f t="shared" si="54"/>
        <v>0.99997412547924935</v>
      </c>
    </row>
    <row r="1599" spans="1:3" x14ac:dyDescent="0.25">
      <c r="A1599">
        <v>79.900000000000006</v>
      </c>
      <c r="B1599">
        <v>1020</v>
      </c>
      <c r="C1599">
        <f t="shared" si="54"/>
        <v>0.93146715208484265</v>
      </c>
    </row>
    <row r="1600" spans="1:3" x14ac:dyDescent="0.25">
      <c r="A1600">
        <v>79.95</v>
      </c>
      <c r="B1600">
        <v>1048</v>
      </c>
      <c r="C1600">
        <f t="shared" si="54"/>
        <v>0.9569174110879457</v>
      </c>
    </row>
    <row r="1601" spans="1:3" x14ac:dyDescent="0.25">
      <c r="A1601">
        <v>80</v>
      </c>
      <c r="B1601">
        <v>1066</v>
      </c>
      <c r="C1601">
        <f t="shared" si="54"/>
        <v>0.97326266679448725</v>
      </c>
    </row>
    <row r="1602" spans="1:3" x14ac:dyDescent="0.25">
      <c r="A1602">
        <v>80.05</v>
      </c>
      <c r="B1602">
        <v>1053</v>
      </c>
      <c r="C1602">
        <f t="shared" si="54"/>
        <v>0.96140970235559076</v>
      </c>
    </row>
    <row r="1603" spans="1:3" x14ac:dyDescent="0.25">
      <c r="A1603">
        <v>80.099999999999994</v>
      </c>
      <c r="B1603">
        <v>1098</v>
      </c>
      <c r="C1603">
        <f t="shared" ref="C1603:C1666" si="55">B1603/AVERAGE(B1603:B2202)</f>
        <v>1.002597805790048</v>
      </c>
    </row>
    <row r="1604" spans="1:3" x14ac:dyDescent="0.25">
      <c r="A1604">
        <v>80.150000000000006</v>
      </c>
      <c r="B1604">
        <v>1128</v>
      </c>
      <c r="C1604">
        <f t="shared" si="55"/>
        <v>1.0300397831559276</v>
      </c>
    </row>
    <row r="1605" spans="1:3" x14ac:dyDescent="0.25">
      <c r="A1605">
        <v>80.2</v>
      </c>
      <c r="B1605">
        <v>1124</v>
      </c>
      <c r="C1605">
        <f t="shared" si="55"/>
        <v>1.0264168402981235</v>
      </c>
    </row>
    <row r="1606" spans="1:3" x14ac:dyDescent="0.25">
      <c r="A1606">
        <v>80.25</v>
      </c>
      <c r="B1606">
        <v>1126</v>
      </c>
      <c r="C1606">
        <f t="shared" si="55"/>
        <v>1.0283355454622944</v>
      </c>
    </row>
    <row r="1607" spans="1:3" x14ac:dyDescent="0.25">
      <c r="A1607">
        <v>80.3</v>
      </c>
      <c r="B1607">
        <v>1118</v>
      </c>
      <c r="C1607">
        <f t="shared" si="55"/>
        <v>1.0211273501684373</v>
      </c>
    </row>
    <row r="1608" spans="1:3" x14ac:dyDescent="0.25">
      <c r="A1608">
        <v>80.349999999999994</v>
      </c>
      <c r="B1608">
        <v>1071</v>
      </c>
      <c r="C1608">
        <f t="shared" si="55"/>
        <v>0.97822363964347958</v>
      </c>
    </row>
    <row r="1609" spans="1:3" x14ac:dyDescent="0.25">
      <c r="A1609">
        <v>80.400000000000006</v>
      </c>
      <c r="B1609">
        <v>1051</v>
      </c>
      <c r="C1609">
        <f t="shared" si="55"/>
        <v>0.95993716110686578</v>
      </c>
    </row>
    <row r="1610" spans="1:3" x14ac:dyDescent="0.25">
      <c r="A1610">
        <v>80.45</v>
      </c>
      <c r="B1610">
        <v>1148</v>
      </c>
      <c r="C1610">
        <f t="shared" si="55"/>
        <v>1.0485454628487922</v>
      </c>
    </row>
    <row r="1611" spans="1:3" x14ac:dyDescent="0.25">
      <c r="A1611">
        <v>80.5</v>
      </c>
      <c r="B1611">
        <v>1079</v>
      </c>
      <c r="C1611">
        <f t="shared" si="55"/>
        <v>0.98552163078407884</v>
      </c>
    </row>
    <row r="1612" spans="1:3" x14ac:dyDescent="0.25">
      <c r="A1612">
        <v>80.55</v>
      </c>
      <c r="B1612">
        <v>1098</v>
      </c>
      <c r="C1612">
        <f t="shared" si="55"/>
        <v>1.0028908465659208</v>
      </c>
    </row>
    <row r="1613" spans="1:3" x14ac:dyDescent="0.25">
      <c r="A1613">
        <v>80.599999999999994</v>
      </c>
      <c r="B1613">
        <v>1116</v>
      </c>
      <c r="C1613">
        <f t="shared" si="55"/>
        <v>1.0193859934903009</v>
      </c>
    </row>
    <row r="1614" spans="1:3" x14ac:dyDescent="0.25">
      <c r="A1614">
        <v>80.650000000000006</v>
      </c>
      <c r="B1614">
        <v>1084</v>
      </c>
      <c r="C1614">
        <f t="shared" si="55"/>
        <v>0.99025277024125991</v>
      </c>
    </row>
    <row r="1615" spans="1:3" x14ac:dyDescent="0.25">
      <c r="A1615">
        <v>80.7</v>
      </c>
      <c r="B1615">
        <v>1099</v>
      </c>
      <c r="C1615">
        <f t="shared" si="55"/>
        <v>1.0039677585361619</v>
      </c>
    </row>
    <row r="1616" spans="1:3" x14ac:dyDescent="0.25">
      <c r="A1616">
        <v>80.75</v>
      </c>
      <c r="B1616">
        <v>1099</v>
      </c>
      <c r="C1616">
        <f t="shared" si="55"/>
        <v>1.0039188460870916</v>
      </c>
    </row>
    <row r="1617" spans="1:3" x14ac:dyDescent="0.25">
      <c r="A1617">
        <v>80.8</v>
      </c>
      <c r="B1617">
        <v>1077</v>
      </c>
      <c r="C1617">
        <f t="shared" si="55"/>
        <v>0.9839030896566846</v>
      </c>
    </row>
    <row r="1618" spans="1:3" x14ac:dyDescent="0.25">
      <c r="A1618">
        <v>80.849999999999994</v>
      </c>
      <c r="B1618">
        <v>1163</v>
      </c>
      <c r="C1618">
        <f t="shared" si="55"/>
        <v>1.062475638277139</v>
      </c>
    </row>
    <row r="1619" spans="1:3" x14ac:dyDescent="0.25">
      <c r="A1619">
        <v>80.900000000000006</v>
      </c>
      <c r="B1619">
        <v>1034</v>
      </c>
      <c r="C1619">
        <f t="shared" si="55"/>
        <v>0.9448243302925543</v>
      </c>
    </row>
    <row r="1620" spans="1:3" x14ac:dyDescent="0.25">
      <c r="A1620">
        <v>80.95</v>
      </c>
      <c r="B1620">
        <v>1089</v>
      </c>
      <c r="C1620">
        <f t="shared" si="55"/>
        <v>0.99502487562189057</v>
      </c>
    </row>
    <row r="1621" spans="1:3" x14ac:dyDescent="0.25">
      <c r="A1621">
        <v>81</v>
      </c>
      <c r="B1621">
        <v>1197</v>
      </c>
      <c r="C1621">
        <f t="shared" si="55"/>
        <v>1.0937366747481145</v>
      </c>
    </row>
    <row r="1622" spans="1:3" x14ac:dyDescent="0.25">
      <c r="A1622">
        <v>81.05</v>
      </c>
      <c r="B1622">
        <v>1142</v>
      </c>
      <c r="C1622">
        <f t="shared" si="55"/>
        <v>1.0436546800723188</v>
      </c>
    </row>
    <row r="1623" spans="1:3" x14ac:dyDescent="0.25">
      <c r="A1623">
        <v>81.099999999999994</v>
      </c>
      <c r="B1623">
        <v>1118</v>
      </c>
      <c r="C1623">
        <f t="shared" si="55"/>
        <v>1.0217681707333792</v>
      </c>
    </row>
    <row r="1624" spans="1:3" x14ac:dyDescent="0.25">
      <c r="A1624">
        <v>81.150000000000006</v>
      </c>
      <c r="B1624">
        <v>1069</v>
      </c>
      <c r="C1624">
        <f t="shared" si="55"/>
        <v>0.97707514216641356</v>
      </c>
    </row>
    <row r="1625" spans="1:3" x14ac:dyDescent="0.25">
      <c r="A1625">
        <v>81.2</v>
      </c>
      <c r="B1625">
        <v>1096</v>
      </c>
      <c r="C1625">
        <f t="shared" si="55"/>
        <v>1.0017564251188595</v>
      </c>
    </row>
    <row r="1626" spans="1:3" x14ac:dyDescent="0.25">
      <c r="A1626">
        <v>81.25</v>
      </c>
      <c r="B1626">
        <v>1115</v>
      </c>
      <c r="C1626">
        <f t="shared" si="55"/>
        <v>1.0190946965946395</v>
      </c>
    </row>
    <row r="1627" spans="1:3" x14ac:dyDescent="0.25">
      <c r="A1627">
        <v>81.3</v>
      </c>
      <c r="B1627">
        <v>1111</v>
      </c>
      <c r="C1627">
        <f t="shared" si="55"/>
        <v>1.0154836115021115</v>
      </c>
    </row>
    <row r="1628" spans="1:3" x14ac:dyDescent="0.25">
      <c r="A1628">
        <v>81.349999999999994</v>
      </c>
      <c r="B1628">
        <v>1106</v>
      </c>
      <c r="C1628">
        <f t="shared" si="55"/>
        <v>1.0109442792375567</v>
      </c>
    </row>
    <row r="1629" spans="1:3" x14ac:dyDescent="0.25">
      <c r="A1629">
        <v>81.400000000000006</v>
      </c>
      <c r="B1629">
        <v>1095</v>
      </c>
      <c r="C1629">
        <f t="shared" si="55"/>
        <v>1.0009918503722868</v>
      </c>
    </row>
    <row r="1630" spans="1:3" x14ac:dyDescent="0.25">
      <c r="A1630">
        <v>81.45</v>
      </c>
      <c r="B1630">
        <v>1103</v>
      </c>
      <c r="C1630">
        <f t="shared" si="55"/>
        <v>1.0083403674393516</v>
      </c>
    </row>
    <row r="1631" spans="1:3" x14ac:dyDescent="0.25">
      <c r="A1631">
        <v>81.5</v>
      </c>
      <c r="B1631">
        <v>1096</v>
      </c>
      <c r="C1631">
        <f t="shared" si="55"/>
        <v>1.0018739430504136</v>
      </c>
    </row>
    <row r="1632" spans="1:3" x14ac:dyDescent="0.25">
      <c r="A1632">
        <v>81.55</v>
      </c>
      <c r="B1632">
        <v>1071</v>
      </c>
      <c r="C1632">
        <f t="shared" si="55"/>
        <v>0.97894342359031239</v>
      </c>
    </row>
    <row r="1633" spans="1:3" x14ac:dyDescent="0.25">
      <c r="A1633">
        <v>81.599999999999994</v>
      </c>
      <c r="B1633">
        <v>1102</v>
      </c>
      <c r="C1633">
        <f t="shared" si="55"/>
        <v>1.0071990665281489</v>
      </c>
    </row>
    <row r="1634" spans="1:3" x14ac:dyDescent="0.25">
      <c r="A1634">
        <v>81.650000000000006</v>
      </c>
      <c r="B1634">
        <v>1047</v>
      </c>
      <c r="C1634">
        <f t="shared" si="55"/>
        <v>0.95691884926014714</v>
      </c>
    </row>
    <row r="1635" spans="1:3" x14ac:dyDescent="0.25">
      <c r="A1635">
        <v>81.7</v>
      </c>
      <c r="B1635">
        <v>1073</v>
      </c>
      <c r="C1635">
        <f t="shared" si="55"/>
        <v>0.98061913958971791</v>
      </c>
    </row>
    <row r="1636" spans="1:3" x14ac:dyDescent="0.25">
      <c r="A1636">
        <v>81.75</v>
      </c>
      <c r="B1636">
        <v>1044</v>
      </c>
      <c r="C1636">
        <f t="shared" si="55"/>
        <v>0.95412318607686908</v>
      </c>
    </row>
    <row r="1637" spans="1:3" x14ac:dyDescent="0.25">
      <c r="A1637">
        <v>81.8</v>
      </c>
      <c r="B1637">
        <v>1134</v>
      </c>
      <c r="C1637">
        <f t="shared" si="55"/>
        <v>1.0362631170136616</v>
      </c>
    </row>
    <row r="1638" spans="1:3" x14ac:dyDescent="0.25">
      <c r="A1638">
        <v>81.849999999999994</v>
      </c>
      <c r="B1638">
        <v>1069</v>
      </c>
      <c r="C1638">
        <f t="shared" si="55"/>
        <v>0.97696203495678013</v>
      </c>
    </row>
    <row r="1639" spans="1:3" x14ac:dyDescent="0.25">
      <c r="A1639">
        <v>81.900000000000006</v>
      </c>
      <c r="B1639">
        <v>1083</v>
      </c>
      <c r="C1639">
        <f t="shared" si="55"/>
        <v>0.9897174781547815</v>
      </c>
    </row>
    <row r="1640" spans="1:3" x14ac:dyDescent="0.25">
      <c r="A1640">
        <v>81.95</v>
      </c>
      <c r="B1640">
        <v>1060</v>
      </c>
      <c r="C1640">
        <f t="shared" si="55"/>
        <v>0.96862625647273837</v>
      </c>
    </row>
    <row r="1641" spans="1:3" x14ac:dyDescent="0.25">
      <c r="A1641">
        <v>82</v>
      </c>
      <c r="B1641">
        <v>1117</v>
      </c>
      <c r="C1641">
        <f t="shared" si="55"/>
        <v>1.0207018810338604</v>
      </c>
    </row>
    <row r="1642" spans="1:3" x14ac:dyDescent="0.25">
      <c r="A1642">
        <v>82.05</v>
      </c>
      <c r="B1642">
        <v>1060</v>
      </c>
      <c r="C1642">
        <f t="shared" si="55"/>
        <v>0.96861888045324052</v>
      </c>
    </row>
    <row r="1643" spans="1:3" x14ac:dyDescent="0.25">
      <c r="A1643">
        <v>82.1</v>
      </c>
      <c r="B1643">
        <v>1047</v>
      </c>
      <c r="C1643">
        <f t="shared" si="55"/>
        <v>0.95671190818489737</v>
      </c>
    </row>
    <row r="1644" spans="1:3" x14ac:dyDescent="0.25">
      <c r="A1644">
        <v>82.15</v>
      </c>
      <c r="B1644">
        <v>1130</v>
      </c>
      <c r="C1644">
        <f t="shared" si="55"/>
        <v>1.0324364739401157</v>
      </c>
    </row>
    <row r="1645" spans="1:3" x14ac:dyDescent="0.25">
      <c r="A1645">
        <v>82.2</v>
      </c>
      <c r="B1645">
        <v>1091</v>
      </c>
      <c r="C1645">
        <f t="shared" si="55"/>
        <v>0.99686291231383051</v>
      </c>
    </row>
    <row r="1646" spans="1:3" x14ac:dyDescent="0.25">
      <c r="A1646">
        <v>82.25</v>
      </c>
      <c r="B1646">
        <v>1096</v>
      </c>
      <c r="C1646">
        <f t="shared" si="55"/>
        <v>1.0014711391734208</v>
      </c>
    </row>
    <row r="1647" spans="1:3" x14ac:dyDescent="0.25">
      <c r="A1647">
        <v>82.3</v>
      </c>
      <c r="B1647">
        <v>1157</v>
      </c>
      <c r="C1647">
        <f t="shared" si="55"/>
        <v>1.0571761427233479</v>
      </c>
    </row>
    <row r="1648" spans="1:3" x14ac:dyDescent="0.25">
      <c r="A1648">
        <v>82.35</v>
      </c>
      <c r="B1648">
        <v>1098</v>
      </c>
      <c r="C1648">
        <f t="shared" si="55"/>
        <v>1.0034331181668916</v>
      </c>
    </row>
    <row r="1649" spans="1:3" x14ac:dyDescent="0.25">
      <c r="A1649">
        <v>82.4</v>
      </c>
      <c r="B1649">
        <v>1160</v>
      </c>
      <c r="C1649">
        <f t="shared" si="55"/>
        <v>1.0601045787074341</v>
      </c>
    </row>
    <row r="1650" spans="1:3" x14ac:dyDescent="0.25">
      <c r="A1650">
        <v>82.45</v>
      </c>
      <c r="B1650">
        <v>1126</v>
      </c>
      <c r="C1650">
        <f t="shared" si="55"/>
        <v>1.029237913005326</v>
      </c>
    </row>
    <row r="1651" spans="1:3" x14ac:dyDescent="0.25">
      <c r="A1651">
        <v>82.5</v>
      </c>
      <c r="B1651">
        <v>1112</v>
      </c>
      <c r="C1651">
        <f t="shared" si="55"/>
        <v>1.0165292655911242</v>
      </c>
    </row>
    <row r="1652" spans="1:3" x14ac:dyDescent="0.25">
      <c r="A1652">
        <v>82.55</v>
      </c>
      <c r="B1652">
        <v>1098</v>
      </c>
      <c r="C1652">
        <f t="shared" si="55"/>
        <v>1.0038031156293425</v>
      </c>
    </row>
    <row r="1653" spans="1:3" x14ac:dyDescent="0.25">
      <c r="A1653">
        <v>82.6</v>
      </c>
      <c r="B1653">
        <v>1066</v>
      </c>
      <c r="C1653">
        <f t="shared" si="55"/>
        <v>0.97463005657913393</v>
      </c>
    </row>
    <row r="1654" spans="1:3" x14ac:dyDescent="0.25">
      <c r="A1654">
        <v>82.65</v>
      </c>
      <c r="B1654">
        <v>1116</v>
      </c>
      <c r="C1654">
        <f t="shared" si="55"/>
        <v>1.0203039884194887</v>
      </c>
    </row>
    <row r="1655" spans="1:3" x14ac:dyDescent="0.25">
      <c r="A1655">
        <v>82.7</v>
      </c>
      <c r="B1655">
        <v>1142</v>
      </c>
      <c r="C1655">
        <f t="shared" si="55"/>
        <v>1.0440967846634188</v>
      </c>
    </row>
    <row r="1656" spans="1:3" x14ac:dyDescent="0.25">
      <c r="A1656">
        <v>82.75</v>
      </c>
      <c r="B1656">
        <v>1094</v>
      </c>
      <c r="C1656">
        <f t="shared" si="55"/>
        <v>1.0002712496685573</v>
      </c>
    </row>
    <row r="1657" spans="1:3" x14ac:dyDescent="0.25">
      <c r="A1657">
        <v>82.8</v>
      </c>
      <c r="B1657">
        <v>1090</v>
      </c>
      <c r="C1657">
        <f t="shared" si="55"/>
        <v>0.99670204400119489</v>
      </c>
    </row>
    <row r="1658" spans="1:3" x14ac:dyDescent="0.25">
      <c r="A1658">
        <v>82.85</v>
      </c>
      <c r="B1658">
        <v>1034</v>
      </c>
      <c r="C1658">
        <f t="shared" si="55"/>
        <v>0.9454967744295244</v>
      </c>
    </row>
    <row r="1659" spans="1:3" x14ac:dyDescent="0.25">
      <c r="A1659">
        <v>82.9</v>
      </c>
      <c r="B1659">
        <v>1115</v>
      </c>
      <c r="C1659">
        <f t="shared" si="55"/>
        <v>1.0194347851263093</v>
      </c>
    </row>
    <row r="1660" spans="1:3" x14ac:dyDescent="0.25">
      <c r="A1660">
        <v>82.95</v>
      </c>
      <c r="B1660">
        <v>1061</v>
      </c>
      <c r="C1660">
        <f t="shared" si="55"/>
        <v>0.97013401442857183</v>
      </c>
    </row>
    <row r="1661" spans="1:3" x14ac:dyDescent="0.25">
      <c r="A1661">
        <v>83</v>
      </c>
      <c r="B1661">
        <v>1080</v>
      </c>
      <c r="C1661">
        <f t="shared" si="55"/>
        <v>0.98745415119325008</v>
      </c>
    </row>
    <row r="1662" spans="1:3" x14ac:dyDescent="0.25">
      <c r="A1662">
        <v>83.05</v>
      </c>
      <c r="B1662">
        <v>1034</v>
      </c>
      <c r="C1662">
        <f t="shared" si="55"/>
        <v>0.94541752893093445</v>
      </c>
    </row>
    <row r="1663" spans="1:3" x14ac:dyDescent="0.25">
      <c r="A1663">
        <v>83.1</v>
      </c>
      <c r="B1663">
        <v>1058</v>
      </c>
      <c r="C1663">
        <f t="shared" si="55"/>
        <v>0.96728185874149741</v>
      </c>
    </row>
    <row r="1664" spans="1:3" x14ac:dyDescent="0.25">
      <c r="A1664">
        <v>83.15</v>
      </c>
      <c r="B1664">
        <v>1034</v>
      </c>
      <c r="C1664">
        <f t="shared" si="55"/>
        <v>0.94530372681880304</v>
      </c>
    </row>
    <row r="1665" spans="1:3" x14ac:dyDescent="0.25">
      <c r="A1665">
        <v>83.2</v>
      </c>
      <c r="B1665">
        <v>1123</v>
      </c>
      <c r="C1665">
        <f t="shared" si="55"/>
        <v>1.0265989377489173</v>
      </c>
    </row>
    <row r="1666" spans="1:3" x14ac:dyDescent="0.25">
      <c r="A1666">
        <v>83.25</v>
      </c>
      <c r="B1666">
        <v>1098</v>
      </c>
      <c r="C1666">
        <f t="shared" si="55"/>
        <v>1.0037924093912793</v>
      </c>
    </row>
    <row r="1667" spans="1:3" x14ac:dyDescent="0.25">
      <c r="A1667">
        <v>83.3</v>
      </c>
      <c r="B1667">
        <v>1076</v>
      </c>
      <c r="C1667">
        <f t="shared" ref="C1667:C1730" si="56">B1667/AVERAGE(B1667:B2266)</f>
        <v>0.98370697234314552</v>
      </c>
    </row>
    <row r="1668" spans="1:3" x14ac:dyDescent="0.25">
      <c r="A1668">
        <v>83.35</v>
      </c>
      <c r="B1668">
        <v>1098</v>
      </c>
      <c r="C1668">
        <f t="shared" si="56"/>
        <v>1.0037541746910119</v>
      </c>
    </row>
    <row r="1669" spans="1:3" x14ac:dyDescent="0.25">
      <c r="A1669">
        <v>83.4</v>
      </c>
      <c r="B1669">
        <v>1061</v>
      </c>
      <c r="C1669">
        <f t="shared" si="56"/>
        <v>0.96996254841432616</v>
      </c>
    </row>
    <row r="1670" spans="1:3" x14ac:dyDescent="0.25">
      <c r="A1670">
        <v>83.45</v>
      </c>
      <c r="B1670">
        <v>1061</v>
      </c>
      <c r="C1670">
        <f t="shared" si="56"/>
        <v>0.96985171902637013</v>
      </c>
    </row>
    <row r="1671" spans="1:3" x14ac:dyDescent="0.25">
      <c r="A1671">
        <v>83.5</v>
      </c>
      <c r="B1671">
        <v>1059</v>
      </c>
      <c r="C1671">
        <f t="shared" si="56"/>
        <v>0.96792473524501266</v>
      </c>
    </row>
    <row r="1672" spans="1:3" x14ac:dyDescent="0.25">
      <c r="A1672">
        <v>83.55</v>
      </c>
      <c r="B1672">
        <v>1112</v>
      </c>
      <c r="C1672">
        <f t="shared" si="56"/>
        <v>1.0162799766036263</v>
      </c>
    </row>
    <row r="1673" spans="1:3" x14ac:dyDescent="0.25">
      <c r="A1673">
        <v>83.6</v>
      </c>
      <c r="B1673">
        <v>1018</v>
      </c>
      <c r="C1673">
        <f t="shared" si="56"/>
        <v>0.9304408626228744</v>
      </c>
    </row>
    <row r="1674" spans="1:3" x14ac:dyDescent="0.25">
      <c r="A1674">
        <v>83.65</v>
      </c>
      <c r="B1674">
        <v>1118</v>
      </c>
      <c r="C1674">
        <f t="shared" si="56"/>
        <v>1.0216919144995569</v>
      </c>
    </row>
    <row r="1675" spans="1:3" x14ac:dyDescent="0.25">
      <c r="A1675">
        <v>83.7</v>
      </c>
      <c r="B1675">
        <v>1052</v>
      </c>
      <c r="C1675">
        <f t="shared" si="56"/>
        <v>0.96138468638480057</v>
      </c>
    </row>
    <row r="1676" spans="1:3" x14ac:dyDescent="0.25">
      <c r="A1676">
        <v>83.75</v>
      </c>
      <c r="B1676">
        <v>1133</v>
      </c>
      <c r="C1676">
        <f t="shared" si="56"/>
        <v>1.0352878109251953</v>
      </c>
    </row>
    <row r="1677" spans="1:3" x14ac:dyDescent="0.25">
      <c r="A1677">
        <v>83.8</v>
      </c>
      <c r="B1677">
        <v>1166</v>
      </c>
      <c r="C1677">
        <f t="shared" si="56"/>
        <v>1.065518092180413</v>
      </c>
    </row>
    <row r="1678" spans="1:3" x14ac:dyDescent="0.25">
      <c r="A1678">
        <v>83.85</v>
      </c>
      <c r="B1678">
        <v>1081</v>
      </c>
      <c r="C1678">
        <f t="shared" si="56"/>
        <v>0.98800862793843469</v>
      </c>
    </row>
    <row r="1679" spans="1:3" x14ac:dyDescent="0.25">
      <c r="A1679">
        <v>83.9</v>
      </c>
      <c r="B1679">
        <v>1113</v>
      </c>
      <c r="C1679">
        <f t="shared" si="56"/>
        <v>1.0172031938778929</v>
      </c>
    </row>
    <row r="1680" spans="1:3" x14ac:dyDescent="0.25">
      <c r="A1680">
        <v>83.95</v>
      </c>
      <c r="B1680">
        <v>1025</v>
      </c>
      <c r="C1680">
        <f t="shared" si="56"/>
        <v>0.93684877585093296</v>
      </c>
    </row>
    <row r="1681" spans="1:3" x14ac:dyDescent="0.25">
      <c r="A1681">
        <v>84</v>
      </c>
      <c r="B1681">
        <v>1060</v>
      </c>
      <c r="C1681">
        <f t="shared" si="56"/>
        <v>0.968660187609374</v>
      </c>
    </row>
    <row r="1682" spans="1:3" x14ac:dyDescent="0.25">
      <c r="A1682">
        <v>84.05</v>
      </c>
      <c r="B1682">
        <v>1083</v>
      </c>
      <c r="C1682">
        <f t="shared" si="56"/>
        <v>0.98962402511068159</v>
      </c>
    </row>
    <row r="1683" spans="1:3" x14ac:dyDescent="0.25">
      <c r="A1683">
        <v>84.1</v>
      </c>
      <c r="B1683">
        <v>1065</v>
      </c>
      <c r="C1683">
        <f t="shared" si="56"/>
        <v>0.97320414137198941</v>
      </c>
    </row>
    <row r="1684" spans="1:3" x14ac:dyDescent="0.25">
      <c r="A1684">
        <v>84.15</v>
      </c>
      <c r="B1684">
        <v>1093</v>
      </c>
      <c r="C1684">
        <f t="shared" si="56"/>
        <v>0.99874813819823283</v>
      </c>
    </row>
    <row r="1685" spans="1:3" x14ac:dyDescent="0.25">
      <c r="A1685">
        <v>84.2</v>
      </c>
      <c r="B1685">
        <v>1084</v>
      </c>
      <c r="C1685">
        <f t="shared" si="56"/>
        <v>0.99058759024033638</v>
      </c>
    </row>
    <row r="1686" spans="1:3" x14ac:dyDescent="0.25">
      <c r="A1686">
        <v>84.25</v>
      </c>
      <c r="B1686">
        <v>1085</v>
      </c>
      <c r="C1686">
        <f t="shared" si="56"/>
        <v>0.9914651753568362</v>
      </c>
    </row>
    <row r="1687" spans="1:3" x14ac:dyDescent="0.25">
      <c r="A1687">
        <v>84.3</v>
      </c>
      <c r="B1687">
        <v>1066</v>
      </c>
      <c r="C1687">
        <f t="shared" si="56"/>
        <v>0.97404377409981657</v>
      </c>
    </row>
    <row r="1688" spans="1:3" x14ac:dyDescent="0.25">
      <c r="A1688">
        <v>84.35</v>
      </c>
      <c r="B1688">
        <v>1049</v>
      </c>
      <c r="C1688">
        <f t="shared" si="56"/>
        <v>0.95849126713032839</v>
      </c>
    </row>
    <row r="1689" spans="1:3" x14ac:dyDescent="0.25">
      <c r="A1689">
        <v>84.4</v>
      </c>
      <c r="B1689">
        <v>1083</v>
      </c>
      <c r="C1689">
        <f t="shared" si="56"/>
        <v>0.98942813246581995</v>
      </c>
    </row>
    <row r="1690" spans="1:3" x14ac:dyDescent="0.25">
      <c r="A1690">
        <v>84.45</v>
      </c>
      <c r="B1690">
        <v>1084</v>
      </c>
      <c r="C1690">
        <f t="shared" si="56"/>
        <v>0.99026332417268714</v>
      </c>
    </row>
    <row r="1691" spans="1:3" x14ac:dyDescent="0.25">
      <c r="A1691">
        <v>84.5</v>
      </c>
      <c r="B1691">
        <v>1101</v>
      </c>
      <c r="C1691">
        <f t="shared" si="56"/>
        <v>1.0058683265676533</v>
      </c>
    </row>
    <row r="1692" spans="1:3" x14ac:dyDescent="0.25">
      <c r="A1692">
        <v>84.55</v>
      </c>
      <c r="B1692">
        <v>1095</v>
      </c>
      <c r="C1692">
        <f t="shared" si="56"/>
        <v>1.000382185583838</v>
      </c>
    </row>
    <row r="1693" spans="1:3" x14ac:dyDescent="0.25">
      <c r="A1693">
        <v>84.6</v>
      </c>
      <c r="B1693">
        <v>1078</v>
      </c>
      <c r="C1693">
        <f t="shared" si="56"/>
        <v>0.98489312813203778</v>
      </c>
    </row>
    <row r="1694" spans="1:3" x14ac:dyDescent="0.25">
      <c r="A1694">
        <v>84.65</v>
      </c>
      <c r="B1694">
        <v>1073</v>
      </c>
      <c r="C1694">
        <f t="shared" si="56"/>
        <v>0.98030408003228087</v>
      </c>
    </row>
    <row r="1695" spans="1:3" x14ac:dyDescent="0.25">
      <c r="A1695">
        <v>84.7</v>
      </c>
      <c r="B1695">
        <v>1046</v>
      </c>
      <c r="C1695">
        <f t="shared" si="56"/>
        <v>0.95563514106124836</v>
      </c>
    </row>
    <row r="1696" spans="1:3" x14ac:dyDescent="0.25">
      <c r="A1696">
        <v>84.75</v>
      </c>
      <c r="B1696">
        <v>1074</v>
      </c>
      <c r="C1696">
        <f t="shared" si="56"/>
        <v>0.9811609186126713</v>
      </c>
    </row>
    <row r="1697" spans="1:3" x14ac:dyDescent="0.25">
      <c r="A1697">
        <v>84.8</v>
      </c>
      <c r="B1697">
        <v>1089</v>
      </c>
      <c r="C1697">
        <f t="shared" si="56"/>
        <v>0.99482490076872832</v>
      </c>
    </row>
    <row r="1698" spans="1:3" x14ac:dyDescent="0.25">
      <c r="A1698">
        <v>84.85</v>
      </c>
      <c r="B1698">
        <v>1087</v>
      </c>
      <c r="C1698">
        <f t="shared" si="56"/>
        <v>0.99299332218842207</v>
      </c>
    </row>
    <row r="1699" spans="1:3" x14ac:dyDescent="0.25">
      <c r="A1699">
        <v>84.9</v>
      </c>
      <c r="B1699">
        <v>1100</v>
      </c>
      <c r="C1699">
        <f t="shared" si="56"/>
        <v>1.0049317788358323</v>
      </c>
    </row>
    <row r="1700" spans="1:3" x14ac:dyDescent="0.25">
      <c r="A1700">
        <v>84.95</v>
      </c>
      <c r="B1700">
        <v>1084</v>
      </c>
      <c r="C1700">
        <f t="shared" si="56"/>
        <v>0.9903794322677314</v>
      </c>
    </row>
    <row r="1701" spans="1:3" x14ac:dyDescent="0.25">
      <c r="A1701">
        <v>85</v>
      </c>
      <c r="B1701">
        <v>1138</v>
      </c>
      <c r="C1701">
        <f t="shared" si="56"/>
        <v>1.0397631752064906</v>
      </c>
    </row>
    <row r="1702" spans="1:3" x14ac:dyDescent="0.25">
      <c r="A1702">
        <v>85.05</v>
      </c>
      <c r="B1702">
        <v>1075</v>
      </c>
      <c r="C1702">
        <f t="shared" si="56"/>
        <v>0.98245891950843545</v>
      </c>
    </row>
    <row r="1703" spans="1:3" x14ac:dyDescent="0.25">
      <c r="A1703">
        <v>85.1</v>
      </c>
      <c r="B1703">
        <v>1114</v>
      </c>
      <c r="C1703">
        <f t="shared" si="56"/>
        <v>1.0180643982087916</v>
      </c>
    </row>
    <row r="1704" spans="1:3" x14ac:dyDescent="0.25">
      <c r="A1704">
        <v>85.15</v>
      </c>
      <c r="B1704">
        <v>1045</v>
      </c>
      <c r="C1704">
        <f t="shared" si="56"/>
        <v>0.95509092404666074</v>
      </c>
    </row>
    <row r="1705" spans="1:3" x14ac:dyDescent="0.25">
      <c r="A1705">
        <v>85.2</v>
      </c>
      <c r="B1705">
        <v>1036</v>
      </c>
      <c r="C1705">
        <f t="shared" si="56"/>
        <v>0.94689266569479158</v>
      </c>
    </row>
    <row r="1706" spans="1:3" x14ac:dyDescent="0.25">
      <c r="A1706">
        <v>85.25</v>
      </c>
      <c r="B1706">
        <v>1092</v>
      </c>
      <c r="C1706">
        <f t="shared" si="56"/>
        <v>0.99801524136218722</v>
      </c>
    </row>
    <row r="1707" spans="1:3" x14ac:dyDescent="0.25">
      <c r="A1707">
        <v>85.3</v>
      </c>
      <c r="B1707">
        <v>1094</v>
      </c>
      <c r="C1707">
        <f t="shared" si="56"/>
        <v>0.99983397028829768</v>
      </c>
    </row>
    <row r="1708" spans="1:3" x14ac:dyDescent="0.25">
      <c r="A1708">
        <v>85.35</v>
      </c>
      <c r="B1708">
        <v>1121</v>
      </c>
      <c r="C1708">
        <f t="shared" si="56"/>
        <v>1.0245333544556385</v>
      </c>
    </row>
    <row r="1709" spans="1:3" x14ac:dyDescent="0.25">
      <c r="A1709">
        <v>85.4</v>
      </c>
      <c r="B1709">
        <v>1114</v>
      </c>
      <c r="C1709">
        <f t="shared" si="56"/>
        <v>1.0182349984004389</v>
      </c>
    </row>
    <row r="1710" spans="1:3" x14ac:dyDescent="0.25">
      <c r="A1710">
        <v>85.45</v>
      </c>
      <c r="B1710">
        <v>1104</v>
      </c>
      <c r="C1710">
        <f t="shared" si="56"/>
        <v>1.0091561419278172</v>
      </c>
    </row>
    <row r="1711" spans="1:3" x14ac:dyDescent="0.25">
      <c r="A1711">
        <v>85.5</v>
      </c>
      <c r="B1711">
        <v>1138</v>
      </c>
      <c r="C1711">
        <f t="shared" si="56"/>
        <v>1.0403303216369812</v>
      </c>
    </row>
    <row r="1712" spans="1:3" x14ac:dyDescent="0.25">
      <c r="A1712">
        <v>85.55</v>
      </c>
      <c r="B1712">
        <v>1131</v>
      </c>
      <c r="C1712">
        <f t="shared" si="56"/>
        <v>1.0340240540874119</v>
      </c>
    </row>
    <row r="1713" spans="1:3" x14ac:dyDescent="0.25">
      <c r="A1713">
        <v>85.6</v>
      </c>
      <c r="B1713">
        <v>1105</v>
      </c>
      <c r="C1713">
        <f t="shared" si="56"/>
        <v>1.0102949512681259</v>
      </c>
    </row>
    <row r="1714" spans="1:3" x14ac:dyDescent="0.25">
      <c r="A1714">
        <v>85.65</v>
      </c>
      <c r="B1714">
        <v>1057</v>
      </c>
      <c r="C1714">
        <f t="shared" si="56"/>
        <v>0.96646774478668218</v>
      </c>
    </row>
    <row r="1715" spans="1:3" x14ac:dyDescent="0.25">
      <c r="A1715">
        <v>85.7</v>
      </c>
      <c r="B1715">
        <v>1117</v>
      </c>
      <c r="C1715">
        <f t="shared" si="56"/>
        <v>1.0213256203082568</v>
      </c>
    </row>
    <row r="1716" spans="1:3" x14ac:dyDescent="0.25">
      <c r="A1716">
        <v>85.75</v>
      </c>
      <c r="B1716">
        <v>1151</v>
      </c>
      <c r="C1716">
        <f t="shared" si="56"/>
        <v>1.0523556858597896</v>
      </c>
    </row>
    <row r="1717" spans="1:3" x14ac:dyDescent="0.25">
      <c r="A1717">
        <v>85.8</v>
      </c>
      <c r="B1717">
        <v>1104</v>
      </c>
      <c r="C1717">
        <f t="shared" si="56"/>
        <v>1.0094637223974763</v>
      </c>
    </row>
    <row r="1718" spans="1:3" x14ac:dyDescent="0.25">
      <c r="A1718">
        <v>85.85</v>
      </c>
      <c r="B1718">
        <v>1073</v>
      </c>
      <c r="C1718">
        <f t="shared" si="56"/>
        <v>0.98125435338264511</v>
      </c>
    </row>
    <row r="1719" spans="1:3" x14ac:dyDescent="0.25">
      <c r="A1719">
        <v>85.9</v>
      </c>
      <c r="B1719">
        <v>1169</v>
      </c>
      <c r="C1719">
        <f t="shared" si="56"/>
        <v>1.069101384771326</v>
      </c>
    </row>
    <row r="1720" spans="1:3" x14ac:dyDescent="0.25">
      <c r="A1720">
        <v>85.95</v>
      </c>
      <c r="B1720">
        <v>1084</v>
      </c>
      <c r="C1720">
        <f t="shared" si="56"/>
        <v>0.99161608723294292</v>
      </c>
    </row>
    <row r="1721" spans="1:3" x14ac:dyDescent="0.25">
      <c r="A1721">
        <v>86</v>
      </c>
      <c r="B1721">
        <v>1074</v>
      </c>
      <c r="C1721">
        <f t="shared" si="56"/>
        <v>0.98249679819479163</v>
      </c>
    </row>
    <row r="1722" spans="1:3" x14ac:dyDescent="0.25">
      <c r="A1722">
        <v>86.05</v>
      </c>
      <c r="B1722">
        <v>1077</v>
      </c>
      <c r="C1722">
        <f t="shared" si="56"/>
        <v>0.98526223344402675</v>
      </c>
    </row>
    <row r="1723" spans="1:3" x14ac:dyDescent="0.25">
      <c r="A1723">
        <v>86.1</v>
      </c>
      <c r="B1723">
        <v>1058</v>
      </c>
      <c r="C1723">
        <f t="shared" si="56"/>
        <v>0.96785407175659099</v>
      </c>
    </row>
    <row r="1724" spans="1:3" x14ac:dyDescent="0.25">
      <c r="A1724">
        <v>86.15</v>
      </c>
      <c r="B1724">
        <v>1080</v>
      </c>
      <c r="C1724">
        <f t="shared" si="56"/>
        <v>0.98787866776634226</v>
      </c>
    </row>
    <row r="1725" spans="1:3" x14ac:dyDescent="0.25">
      <c r="A1725">
        <v>86.2</v>
      </c>
      <c r="B1725">
        <v>1070</v>
      </c>
      <c r="C1725">
        <f t="shared" si="56"/>
        <v>0.97871224640376608</v>
      </c>
    </row>
    <row r="1726" spans="1:3" x14ac:dyDescent="0.25">
      <c r="A1726">
        <v>86.25</v>
      </c>
      <c r="B1726">
        <v>1138</v>
      </c>
      <c r="C1726">
        <f t="shared" si="56"/>
        <v>1.0408679387369644</v>
      </c>
    </row>
    <row r="1727" spans="1:3" x14ac:dyDescent="0.25">
      <c r="A1727">
        <v>86.3</v>
      </c>
      <c r="B1727">
        <v>1085</v>
      </c>
      <c r="C1727">
        <f t="shared" si="56"/>
        <v>0.99258080156617368</v>
      </c>
    </row>
    <row r="1728" spans="1:3" x14ac:dyDescent="0.25">
      <c r="A1728">
        <v>86.35</v>
      </c>
      <c r="B1728">
        <v>1077</v>
      </c>
      <c r="C1728">
        <f t="shared" si="56"/>
        <v>0.98530580006922441</v>
      </c>
    </row>
    <row r="1729" spans="1:3" x14ac:dyDescent="0.25">
      <c r="A1729">
        <v>86.4</v>
      </c>
      <c r="B1729">
        <v>1083</v>
      </c>
      <c r="C1729">
        <f t="shared" si="56"/>
        <v>0.99079799034818206</v>
      </c>
    </row>
    <row r="1730" spans="1:3" x14ac:dyDescent="0.25">
      <c r="A1730">
        <v>86.45</v>
      </c>
      <c r="B1730">
        <v>1087</v>
      </c>
      <c r="C1730">
        <f t="shared" si="56"/>
        <v>0.9944195407556492</v>
      </c>
    </row>
    <row r="1731" spans="1:3" x14ac:dyDescent="0.25">
      <c r="A1731">
        <v>86.5</v>
      </c>
      <c r="B1731">
        <v>1095</v>
      </c>
      <c r="C1731">
        <f t="shared" ref="C1731:C1794" si="57">B1731/AVERAGE(B1731:B2330)</f>
        <v>1.0017381758302077</v>
      </c>
    </row>
    <row r="1732" spans="1:3" x14ac:dyDescent="0.25">
      <c r="A1732">
        <v>86.55</v>
      </c>
      <c r="B1732">
        <v>1094</v>
      </c>
      <c r="C1732">
        <f t="shared" si="57"/>
        <v>1.0008965984153995</v>
      </c>
    </row>
    <row r="1733" spans="1:3" x14ac:dyDescent="0.25">
      <c r="A1733">
        <v>86.6</v>
      </c>
      <c r="B1733">
        <v>1119</v>
      </c>
      <c r="C1733">
        <f t="shared" si="57"/>
        <v>1.0237034461938177</v>
      </c>
    </row>
    <row r="1734" spans="1:3" x14ac:dyDescent="0.25">
      <c r="A1734">
        <v>86.65</v>
      </c>
      <c r="B1734">
        <v>1113</v>
      </c>
      <c r="C1734">
        <f t="shared" si="57"/>
        <v>1.0182159721766919</v>
      </c>
    </row>
    <row r="1735" spans="1:3" x14ac:dyDescent="0.25">
      <c r="A1735">
        <v>86.7</v>
      </c>
      <c r="B1735">
        <v>1120</v>
      </c>
      <c r="C1735">
        <f t="shared" si="57"/>
        <v>1.0246464055038151</v>
      </c>
    </row>
    <row r="1736" spans="1:3" x14ac:dyDescent="0.25">
      <c r="A1736">
        <v>86.75</v>
      </c>
      <c r="B1736">
        <v>1165</v>
      </c>
      <c r="C1736">
        <f t="shared" si="57"/>
        <v>1.0658022334579564</v>
      </c>
    </row>
    <row r="1737" spans="1:3" x14ac:dyDescent="0.25">
      <c r="A1737">
        <v>86.8</v>
      </c>
      <c r="B1737">
        <v>1099</v>
      </c>
      <c r="C1737">
        <f t="shared" si="57"/>
        <v>1.0055324106549226</v>
      </c>
    </row>
    <row r="1738" spans="1:3" x14ac:dyDescent="0.25">
      <c r="A1738">
        <v>86.85</v>
      </c>
      <c r="B1738">
        <v>1190</v>
      </c>
      <c r="C1738">
        <f t="shared" si="57"/>
        <v>1.0887050661380704</v>
      </c>
    </row>
    <row r="1739" spans="1:3" x14ac:dyDescent="0.25">
      <c r="A1739">
        <v>86.9</v>
      </c>
      <c r="B1739">
        <v>1116</v>
      </c>
      <c r="C1739">
        <f t="shared" si="57"/>
        <v>1.0211815876201558</v>
      </c>
    </row>
    <row r="1740" spans="1:3" x14ac:dyDescent="0.25">
      <c r="A1740">
        <v>86.95</v>
      </c>
      <c r="B1740">
        <v>1089</v>
      </c>
      <c r="C1740">
        <f t="shared" si="57"/>
        <v>0.99656981098118058</v>
      </c>
    </row>
    <row r="1741" spans="1:3" x14ac:dyDescent="0.25">
      <c r="A1741">
        <v>87</v>
      </c>
      <c r="B1741">
        <v>1079</v>
      </c>
      <c r="C1741">
        <f t="shared" si="57"/>
        <v>0.98740803104066766</v>
      </c>
    </row>
    <row r="1742" spans="1:3" x14ac:dyDescent="0.25">
      <c r="A1742">
        <v>87.05</v>
      </c>
      <c r="B1742">
        <v>1141</v>
      </c>
      <c r="C1742">
        <f t="shared" si="57"/>
        <v>1.044242253220357</v>
      </c>
    </row>
    <row r="1743" spans="1:3" x14ac:dyDescent="0.25">
      <c r="A1743">
        <v>87.1</v>
      </c>
      <c r="B1743">
        <v>1086</v>
      </c>
      <c r="C1743">
        <f t="shared" si="57"/>
        <v>0.99402759662250284</v>
      </c>
    </row>
    <row r="1744" spans="1:3" x14ac:dyDescent="0.25">
      <c r="A1744">
        <v>87.15</v>
      </c>
      <c r="B1744">
        <v>1130</v>
      </c>
      <c r="C1744">
        <f t="shared" si="57"/>
        <v>1.034402266530984</v>
      </c>
    </row>
    <row r="1745" spans="1:3" x14ac:dyDescent="0.25">
      <c r="A1745">
        <v>87.2</v>
      </c>
      <c r="B1745">
        <v>1079</v>
      </c>
      <c r="C1745">
        <f t="shared" si="57"/>
        <v>0.98773795193130687</v>
      </c>
    </row>
    <row r="1746" spans="1:3" x14ac:dyDescent="0.25">
      <c r="A1746">
        <v>87.25</v>
      </c>
      <c r="B1746">
        <v>1012</v>
      </c>
      <c r="C1746">
        <f t="shared" si="57"/>
        <v>0.92639775906945232</v>
      </c>
    </row>
    <row r="1747" spans="1:3" x14ac:dyDescent="0.25">
      <c r="A1747">
        <v>87.3</v>
      </c>
      <c r="B1747">
        <v>1059</v>
      </c>
      <c r="C1747">
        <f t="shared" si="57"/>
        <v>0.96936004540156584</v>
      </c>
    </row>
    <row r="1748" spans="1:3" x14ac:dyDescent="0.25">
      <c r="A1748">
        <v>87.35</v>
      </c>
      <c r="B1748">
        <v>1093</v>
      </c>
      <c r="C1748">
        <f t="shared" si="57"/>
        <v>1.0004347726596645</v>
      </c>
    </row>
    <row r="1749" spans="1:3" x14ac:dyDescent="0.25">
      <c r="A1749">
        <v>87.4</v>
      </c>
      <c r="B1749">
        <v>1064</v>
      </c>
      <c r="C1749">
        <f t="shared" si="57"/>
        <v>0.97392492967114774</v>
      </c>
    </row>
    <row r="1750" spans="1:3" x14ac:dyDescent="0.25">
      <c r="A1750">
        <v>87.45</v>
      </c>
      <c r="B1750">
        <v>1024</v>
      </c>
      <c r="C1750">
        <f t="shared" si="57"/>
        <v>0.93722256290099681</v>
      </c>
    </row>
    <row r="1751" spans="1:3" x14ac:dyDescent="0.25">
      <c r="A1751">
        <v>87.5</v>
      </c>
      <c r="B1751">
        <v>1104</v>
      </c>
      <c r="C1751">
        <f t="shared" si="57"/>
        <v>1.0102489019033676</v>
      </c>
    </row>
    <row r="1752" spans="1:3" x14ac:dyDescent="0.25">
      <c r="A1752">
        <v>87.55</v>
      </c>
      <c r="B1752">
        <v>1124</v>
      </c>
      <c r="C1752">
        <f t="shared" si="57"/>
        <v>1.0285363945407044</v>
      </c>
    </row>
    <row r="1753" spans="1:3" x14ac:dyDescent="0.25">
      <c r="A1753">
        <v>87.6</v>
      </c>
      <c r="B1753">
        <v>1057</v>
      </c>
      <c r="C1753">
        <f t="shared" si="57"/>
        <v>0.96723421648232999</v>
      </c>
    </row>
    <row r="1754" spans="1:3" x14ac:dyDescent="0.25">
      <c r="A1754">
        <v>87.65</v>
      </c>
      <c r="B1754">
        <v>1121</v>
      </c>
      <c r="C1754">
        <f t="shared" si="57"/>
        <v>1.0256848192241943</v>
      </c>
    </row>
    <row r="1755" spans="1:3" x14ac:dyDescent="0.25">
      <c r="A1755">
        <v>87.7</v>
      </c>
      <c r="B1755">
        <v>1108</v>
      </c>
      <c r="C1755">
        <f t="shared" si="57"/>
        <v>1.0139262341211799</v>
      </c>
    </row>
    <row r="1756" spans="1:3" x14ac:dyDescent="0.25">
      <c r="A1756">
        <v>87.75</v>
      </c>
      <c r="B1756">
        <v>1061</v>
      </c>
      <c r="C1756">
        <f t="shared" si="57"/>
        <v>0.97096855867755483</v>
      </c>
    </row>
    <row r="1757" spans="1:3" x14ac:dyDescent="0.25">
      <c r="A1757">
        <v>87.8</v>
      </c>
      <c r="B1757">
        <v>1041</v>
      </c>
      <c r="C1757">
        <f t="shared" si="57"/>
        <v>0.95270053842985913</v>
      </c>
    </row>
    <row r="1758" spans="1:3" x14ac:dyDescent="0.25">
      <c r="A1758">
        <v>87.85</v>
      </c>
      <c r="B1758">
        <v>1157</v>
      </c>
      <c r="C1758">
        <f t="shared" si="57"/>
        <v>1.0587659322005463</v>
      </c>
    </row>
    <row r="1759" spans="1:3" x14ac:dyDescent="0.25">
      <c r="A1759">
        <v>87.9</v>
      </c>
      <c r="B1759">
        <v>1138</v>
      </c>
      <c r="C1759">
        <f t="shared" si="57"/>
        <v>1.0414426451545005</v>
      </c>
    </row>
    <row r="1760" spans="1:3" x14ac:dyDescent="0.25">
      <c r="A1760">
        <v>87.95</v>
      </c>
      <c r="B1760">
        <v>1087</v>
      </c>
      <c r="C1760">
        <f t="shared" si="57"/>
        <v>0.994803289165613</v>
      </c>
    </row>
    <row r="1761" spans="1:3" x14ac:dyDescent="0.25">
      <c r="A1761">
        <v>88</v>
      </c>
      <c r="B1761">
        <v>1043</v>
      </c>
      <c r="C1761">
        <f t="shared" si="57"/>
        <v>0.95460224143901173</v>
      </c>
    </row>
    <row r="1762" spans="1:3" x14ac:dyDescent="0.25">
      <c r="A1762">
        <v>88.05</v>
      </c>
      <c r="B1762">
        <v>1106</v>
      </c>
      <c r="C1762">
        <f t="shared" si="57"/>
        <v>1.0121948429313383</v>
      </c>
    </row>
    <row r="1763" spans="1:3" x14ac:dyDescent="0.25">
      <c r="A1763">
        <v>88.1</v>
      </c>
      <c r="B1763">
        <v>1071</v>
      </c>
      <c r="C1763">
        <f t="shared" si="57"/>
        <v>0.98003480297884216</v>
      </c>
    </row>
    <row r="1764" spans="1:3" x14ac:dyDescent="0.25">
      <c r="A1764">
        <v>88.15</v>
      </c>
      <c r="B1764">
        <v>1052</v>
      </c>
      <c r="C1764">
        <f t="shared" si="57"/>
        <v>0.96257075932071046</v>
      </c>
    </row>
    <row r="1765" spans="1:3" x14ac:dyDescent="0.25">
      <c r="A1765">
        <v>88.2</v>
      </c>
      <c r="B1765">
        <v>1066</v>
      </c>
      <c r="C1765">
        <f t="shared" si="57"/>
        <v>0.97530478274460775</v>
      </c>
    </row>
    <row r="1766" spans="1:3" x14ac:dyDescent="0.25">
      <c r="A1766">
        <v>88.25</v>
      </c>
      <c r="B1766">
        <v>1076</v>
      </c>
      <c r="C1766">
        <f t="shared" si="57"/>
        <v>0.98439394054907092</v>
      </c>
    </row>
    <row r="1767" spans="1:3" x14ac:dyDescent="0.25">
      <c r="A1767">
        <v>88.3</v>
      </c>
      <c r="B1767">
        <v>1117</v>
      </c>
      <c r="C1767">
        <f t="shared" si="57"/>
        <v>1.0218114512405967</v>
      </c>
    </row>
    <row r="1768" spans="1:3" x14ac:dyDescent="0.25">
      <c r="A1768">
        <v>88.35</v>
      </c>
      <c r="B1768">
        <v>1090</v>
      </c>
      <c r="C1768">
        <f t="shared" si="57"/>
        <v>0.99719139670835355</v>
      </c>
    </row>
    <row r="1769" spans="1:3" x14ac:dyDescent="0.25">
      <c r="A1769">
        <v>88.4</v>
      </c>
      <c r="B1769">
        <v>1108</v>
      </c>
      <c r="C1769">
        <f t="shared" si="57"/>
        <v>1.0136572319899733</v>
      </c>
    </row>
    <row r="1770" spans="1:3" x14ac:dyDescent="0.25">
      <c r="A1770">
        <v>88.45</v>
      </c>
      <c r="B1770">
        <v>1077</v>
      </c>
      <c r="C1770">
        <f t="shared" si="57"/>
        <v>0.98537791881230097</v>
      </c>
    </row>
    <row r="1771" spans="1:3" x14ac:dyDescent="0.25">
      <c r="A1771">
        <v>88.5</v>
      </c>
      <c r="B1771">
        <v>1072</v>
      </c>
      <c r="C1771">
        <f t="shared" si="57"/>
        <v>0.98088703786449671</v>
      </c>
    </row>
    <row r="1772" spans="1:3" x14ac:dyDescent="0.25">
      <c r="A1772">
        <v>88.55</v>
      </c>
      <c r="B1772">
        <v>1099</v>
      </c>
      <c r="C1772">
        <f t="shared" si="57"/>
        <v>1.0056596953738739</v>
      </c>
    </row>
    <row r="1773" spans="1:3" x14ac:dyDescent="0.25">
      <c r="A1773">
        <v>88.6</v>
      </c>
      <c r="B1773">
        <v>1082</v>
      </c>
      <c r="C1773">
        <f t="shared" si="57"/>
        <v>0.9900990099009902</v>
      </c>
    </row>
    <row r="1774" spans="1:3" x14ac:dyDescent="0.25">
      <c r="A1774">
        <v>88.65</v>
      </c>
      <c r="B1774">
        <v>1046</v>
      </c>
      <c r="C1774">
        <f t="shared" si="57"/>
        <v>0.95722678770796343</v>
      </c>
    </row>
    <row r="1775" spans="1:3" x14ac:dyDescent="0.25">
      <c r="A1775">
        <v>88.7</v>
      </c>
      <c r="B1775">
        <v>1102</v>
      </c>
      <c r="C1775">
        <f t="shared" si="57"/>
        <v>1.0083849065581623</v>
      </c>
    </row>
    <row r="1776" spans="1:3" x14ac:dyDescent="0.25">
      <c r="A1776">
        <v>88.75</v>
      </c>
      <c r="B1776">
        <v>1165</v>
      </c>
      <c r="C1776">
        <f t="shared" si="57"/>
        <v>1.0659127506953594</v>
      </c>
    </row>
    <row r="1777" spans="1:3" x14ac:dyDescent="0.25">
      <c r="A1777">
        <v>88.8</v>
      </c>
      <c r="B1777">
        <v>1055</v>
      </c>
      <c r="C1777">
        <f t="shared" si="57"/>
        <v>0.96537903709160122</v>
      </c>
    </row>
    <row r="1778" spans="1:3" x14ac:dyDescent="0.25">
      <c r="A1778">
        <v>88.85</v>
      </c>
      <c r="B1778">
        <v>1172</v>
      </c>
      <c r="C1778">
        <f t="shared" si="57"/>
        <v>1.0724351231653309</v>
      </c>
    </row>
    <row r="1779" spans="1:3" x14ac:dyDescent="0.25">
      <c r="A1779">
        <v>88.9</v>
      </c>
      <c r="B1779">
        <v>1094</v>
      </c>
      <c r="C1779">
        <f t="shared" si="57"/>
        <v>1.0012538553764769</v>
      </c>
    </row>
    <row r="1780" spans="1:3" x14ac:dyDescent="0.25">
      <c r="A1780">
        <v>88.95</v>
      </c>
      <c r="B1780">
        <v>1038</v>
      </c>
      <c r="C1780">
        <f t="shared" si="57"/>
        <v>0.95000572016931706</v>
      </c>
    </row>
    <row r="1781" spans="1:3" x14ac:dyDescent="0.25">
      <c r="A1781">
        <v>89</v>
      </c>
      <c r="B1781">
        <v>1092</v>
      </c>
      <c r="C1781">
        <f t="shared" si="57"/>
        <v>0.99938224998284031</v>
      </c>
    </row>
    <row r="1782" spans="1:3" x14ac:dyDescent="0.25">
      <c r="A1782">
        <v>89.05</v>
      </c>
      <c r="B1782">
        <v>1045</v>
      </c>
      <c r="C1782">
        <f t="shared" si="57"/>
        <v>0.95634228817475908</v>
      </c>
    </row>
    <row r="1783" spans="1:3" x14ac:dyDescent="0.25">
      <c r="A1783">
        <v>89.1</v>
      </c>
      <c r="B1783">
        <v>1128</v>
      </c>
      <c r="C1783">
        <f t="shared" si="57"/>
        <v>1.0322974261201145</v>
      </c>
    </row>
    <row r="1784" spans="1:3" x14ac:dyDescent="0.25">
      <c r="A1784">
        <v>89.15</v>
      </c>
      <c r="B1784">
        <v>1080</v>
      </c>
      <c r="C1784">
        <f t="shared" si="57"/>
        <v>0.98842113451832014</v>
      </c>
    </row>
    <row r="1785" spans="1:3" x14ac:dyDescent="0.25">
      <c r="A1785">
        <v>89.2</v>
      </c>
      <c r="B1785">
        <v>1126</v>
      </c>
      <c r="C1785">
        <f t="shared" si="57"/>
        <v>1.0304954034963019</v>
      </c>
    </row>
    <row r="1786" spans="1:3" x14ac:dyDescent="0.25">
      <c r="A1786">
        <v>89.25</v>
      </c>
      <c r="B1786">
        <v>1013</v>
      </c>
      <c r="C1786">
        <f t="shared" si="57"/>
        <v>0.92713352827848783</v>
      </c>
    </row>
    <row r="1787" spans="1:3" x14ac:dyDescent="0.25">
      <c r="A1787">
        <v>89.3</v>
      </c>
      <c r="B1787">
        <v>1095</v>
      </c>
      <c r="C1787">
        <f t="shared" si="57"/>
        <v>1.0020620820928303</v>
      </c>
    </row>
    <row r="1788" spans="1:3" x14ac:dyDescent="0.25">
      <c r="A1788">
        <v>89.35</v>
      </c>
      <c r="B1788">
        <v>1098</v>
      </c>
      <c r="C1788">
        <f t="shared" si="57"/>
        <v>1.0047967299875695</v>
      </c>
    </row>
    <row r="1789" spans="1:3" x14ac:dyDescent="0.25">
      <c r="A1789">
        <v>89.4</v>
      </c>
      <c r="B1789">
        <v>1074</v>
      </c>
      <c r="C1789">
        <f t="shared" si="57"/>
        <v>0.98280847740943644</v>
      </c>
    </row>
    <row r="1790" spans="1:3" x14ac:dyDescent="0.25">
      <c r="A1790">
        <v>89.45</v>
      </c>
      <c r="B1790">
        <v>1138</v>
      </c>
      <c r="C1790">
        <f t="shared" si="57"/>
        <v>1.0412981150491065</v>
      </c>
    </row>
    <row r="1791" spans="1:3" x14ac:dyDescent="0.25">
      <c r="A1791">
        <v>89.5</v>
      </c>
      <c r="B1791">
        <v>1132</v>
      </c>
      <c r="C1791">
        <f t="shared" si="57"/>
        <v>1.0357826930350018</v>
      </c>
    </row>
    <row r="1792" spans="1:3" x14ac:dyDescent="0.25">
      <c r="A1792">
        <v>89.55</v>
      </c>
      <c r="B1792">
        <v>1122</v>
      </c>
      <c r="C1792">
        <f t="shared" si="57"/>
        <v>1.0267422742676913</v>
      </c>
    </row>
    <row r="1793" spans="1:3" x14ac:dyDescent="0.25">
      <c r="A1793">
        <v>89.6</v>
      </c>
      <c r="B1793">
        <v>1074</v>
      </c>
      <c r="C1793">
        <f t="shared" si="57"/>
        <v>0.98288942646480115</v>
      </c>
    </row>
    <row r="1794" spans="1:3" x14ac:dyDescent="0.25">
      <c r="A1794">
        <v>89.65</v>
      </c>
      <c r="B1794">
        <v>1155</v>
      </c>
      <c r="C1794">
        <f t="shared" si="57"/>
        <v>1.0569905511450732</v>
      </c>
    </row>
    <row r="1795" spans="1:3" x14ac:dyDescent="0.25">
      <c r="A1795">
        <v>89.7</v>
      </c>
      <c r="B1795">
        <v>1112</v>
      </c>
      <c r="C1795">
        <f t="shared" ref="C1795:C1858" si="58">B1795/AVERAGE(B1795:B2394)</f>
        <v>1.017782204981214</v>
      </c>
    </row>
    <row r="1796" spans="1:3" x14ac:dyDescent="0.25">
      <c r="A1796">
        <v>89.75</v>
      </c>
      <c r="B1796">
        <v>1096</v>
      </c>
      <c r="C1796">
        <f t="shared" si="58"/>
        <v>1.003281719859211</v>
      </c>
    </row>
    <row r="1797" spans="1:3" x14ac:dyDescent="0.25">
      <c r="A1797">
        <v>89.8</v>
      </c>
      <c r="B1797">
        <v>1114</v>
      </c>
      <c r="C1797">
        <f t="shared" si="58"/>
        <v>1.0196609673049464</v>
      </c>
    </row>
    <row r="1798" spans="1:3" x14ac:dyDescent="0.25">
      <c r="A1798">
        <v>89.85</v>
      </c>
      <c r="B1798">
        <v>1154</v>
      </c>
      <c r="C1798">
        <f t="shared" si="58"/>
        <v>1.0563057977824291</v>
      </c>
    </row>
    <row r="1799" spans="1:3" x14ac:dyDescent="0.25">
      <c r="A1799">
        <v>89.9</v>
      </c>
      <c r="B1799">
        <v>1117</v>
      </c>
      <c r="C1799">
        <f t="shared" si="58"/>
        <v>1.0226206370398625</v>
      </c>
    </row>
    <row r="1800" spans="1:3" x14ac:dyDescent="0.25">
      <c r="A1800">
        <v>89.95</v>
      </c>
      <c r="B1800">
        <v>1134</v>
      </c>
      <c r="C1800">
        <f t="shared" si="58"/>
        <v>1.0382238498512246</v>
      </c>
    </row>
    <row r="1801" spans="1:3" x14ac:dyDescent="0.25">
      <c r="A1801">
        <v>90</v>
      </c>
      <c r="B1801">
        <v>1069</v>
      </c>
      <c r="C1801">
        <f t="shared" si="58"/>
        <v>0.97878087302858974</v>
      </c>
    </row>
    <row r="1802" spans="1:3" x14ac:dyDescent="0.25">
      <c r="A1802">
        <v>90.05</v>
      </c>
      <c r="B1802">
        <v>1149</v>
      </c>
      <c r="C1802">
        <f t="shared" si="58"/>
        <v>1.0519730216376233</v>
      </c>
    </row>
    <row r="1803" spans="1:3" x14ac:dyDescent="0.25">
      <c r="A1803">
        <v>90.1</v>
      </c>
      <c r="B1803">
        <v>1094</v>
      </c>
      <c r="C1803">
        <f t="shared" si="58"/>
        <v>1.001674034759493</v>
      </c>
    </row>
    <row r="1804" spans="1:3" x14ac:dyDescent="0.25">
      <c r="A1804">
        <v>90.15</v>
      </c>
      <c r="B1804">
        <v>1146</v>
      </c>
      <c r="C1804">
        <f t="shared" si="58"/>
        <v>1.0491879322025623</v>
      </c>
    </row>
    <row r="1805" spans="1:3" x14ac:dyDescent="0.25">
      <c r="A1805">
        <v>90.2</v>
      </c>
      <c r="B1805">
        <v>1089</v>
      </c>
      <c r="C1805">
        <f t="shared" si="58"/>
        <v>0.99705187599567846</v>
      </c>
    </row>
    <row r="1806" spans="1:3" x14ac:dyDescent="0.25">
      <c r="A1806">
        <v>90.25</v>
      </c>
      <c r="B1806">
        <v>1096</v>
      </c>
      <c r="C1806">
        <f t="shared" si="58"/>
        <v>1.003489935343874</v>
      </c>
    </row>
    <row r="1807" spans="1:3" x14ac:dyDescent="0.25">
      <c r="A1807">
        <v>90.3</v>
      </c>
      <c r="B1807">
        <v>1124</v>
      </c>
      <c r="C1807">
        <f t="shared" si="58"/>
        <v>1.0290747177826676</v>
      </c>
    </row>
    <row r="1808" spans="1:3" x14ac:dyDescent="0.25">
      <c r="A1808">
        <v>90.35</v>
      </c>
      <c r="B1808">
        <v>1181</v>
      </c>
      <c r="C1808">
        <f t="shared" si="58"/>
        <v>1.0814407611291792</v>
      </c>
    </row>
    <row r="1809" spans="1:3" x14ac:dyDescent="0.25">
      <c r="A1809">
        <v>90.4</v>
      </c>
      <c r="B1809">
        <v>1089</v>
      </c>
      <c r="C1809">
        <f t="shared" si="58"/>
        <v>0.99726644596766445</v>
      </c>
    </row>
    <row r="1810" spans="1:3" x14ac:dyDescent="0.25">
      <c r="A1810">
        <v>90.45</v>
      </c>
      <c r="B1810">
        <v>1078</v>
      </c>
      <c r="C1810">
        <f t="shared" si="58"/>
        <v>0.98717798049758765</v>
      </c>
    </row>
    <row r="1811" spans="1:3" x14ac:dyDescent="0.25">
      <c r="A1811">
        <v>90.5</v>
      </c>
      <c r="B1811">
        <v>1084</v>
      </c>
      <c r="C1811">
        <f t="shared" si="58"/>
        <v>0.99269823438911819</v>
      </c>
    </row>
    <row r="1812" spans="1:3" x14ac:dyDescent="0.25">
      <c r="A1812">
        <v>90.55</v>
      </c>
      <c r="B1812">
        <v>1122</v>
      </c>
      <c r="C1812">
        <f t="shared" si="58"/>
        <v>1.0275368269381937</v>
      </c>
    </row>
    <row r="1813" spans="1:3" x14ac:dyDescent="0.25">
      <c r="A1813">
        <v>90.6</v>
      </c>
      <c r="B1813">
        <v>1094</v>
      </c>
      <c r="C1813">
        <f t="shared" si="58"/>
        <v>1.0019446640798868</v>
      </c>
    </row>
    <row r="1814" spans="1:3" x14ac:dyDescent="0.25">
      <c r="A1814">
        <v>90.65</v>
      </c>
      <c r="B1814">
        <v>1084</v>
      </c>
      <c r="C1814">
        <f t="shared" si="58"/>
        <v>0.99280279034978591</v>
      </c>
    </row>
    <row r="1815" spans="1:3" x14ac:dyDescent="0.25">
      <c r="A1815">
        <v>90.7</v>
      </c>
      <c r="B1815">
        <v>1049</v>
      </c>
      <c r="C1815">
        <f t="shared" si="58"/>
        <v>0.96075028277564323</v>
      </c>
    </row>
    <row r="1816" spans="1:3" x14ac:dyDescent="0.25">
      <c r="A1816">
        <v>90.75</v>
      </c>
      <c r="B1816">
        <v>1082</v>
      </c>
      <c r="C1816">
        <f t="shared" si="58"/>
        <v>0.99096046232610124</v>
      </c>
    </row>
    <row r="1817" spans="1:3" x14ac:dyDescent="0.25">
      <c r="A1817">
        <v>90.8</v>
      </c>
      <c r="B1817">
        <v>1091</v>
      </c>
      <c r="C1817">
        <f t="shared" si="58"/>
        <v>0.9991208469174695</v>
      </c>
    </row>
    <row r="1818" spans="1:3" x14ac:dyDescent="0.25">
      <c r="A1818">
        <v>90.85</v>
      </c>
      <c r="B1818">
        <v>1091</v>
      </c>
      <c r="C1818">
        <f t="shared" si="58"/>
        <v>0.99908729880127833</v>
      </c>
    </row>
    <row r="1819" spans="1:3" x14ac:dyDescent="0.25">
      <c r="A1819">
        <v>90.9</v>
      </c>
      <c r="B1819">
        <v>1100</v>
      </c>
      <c r="C1819">
        <f t="shared" si="58"/>
        <v>1.0072921849388452</v>
      </c>
    </row>
    <row r="1820" spans="1:3" x14ac:dyDescent="0.25">
      <c r="A1820">
        <v>90.95</v>
      </c>
      <c r="B1820">
        <v>1042</v>
      </c>
      <c r="C1820">
        <f t="shared" si="58"/>
        <v>0.95416876516643012</v>
      </c>
    </row>
    <row r="1821" spans="1:3" x14ac:dyDescent="0.25">
      <c r="A1821">
        <v>91</v>
      </c>
      <c r="B1821">
        <v>1116</v>
      </c>
      <c r="C1821">
        <f t="shared" si="58"/>
        <v>1.021912514765537</v>
      </c>
    </row>
    <row r="1822" spans="1:3" x14ac:dyDescent="0.25">
      <c r="A1822">
        <v>91.05</v>
      </c>
      <c r="B1822">
        <v>1102</v>
      </c>
      <c r="C1822">
        <f t="shared" si="58"/>
        <v>1.0091867743417469</v>
      </c>
    </row>
    <row r="1823" spans="1:3" x14ac:dyDescent="0.25">
      <c r="A1823">
        <v>91.1</v>
      </c>
      <c r="B1823">
        <v>1107</v>
      </c>
      <c r="C1823">
        <f t="shared" si="58"/>
        <v>1.0138337477504706</v>
      </c>
    </row>
    <row r="1824" spans="1:3" x14ac:dyDescent="0.25">
      <c r="A1824">
        <v>91.15</v>
      </c>
      <c r="B1824">
        <v>1129</v>
      </c>
      <c r="C1824">
        <f t="shared" si="58"/>
        <v>1.0339727357233459</v>
      </c>
    </row>
    <row r="1825" spans="1:3" x14ac:dyDescent="0.25">
      <c r="A1825">
        <v>91.2</v>
      </c>
      <c r="B1825">
        <v>1172</v>
      </c>
      <c r="C1825">
        <f t="shared" si="58"/>
        <v>1.0734599543871113</v>
      </c>
    </row>
    <row r="1826" spans="1:3" x14ac:dyDescent="0.25">
      <c r="A1826">
        <v>91.25</v>
      </c>
      <c r="B1826">
        <v>1096</v>
      </c>
      <c r="C1826">
        <f t="shared" si="58"/>
        <v>1.003909690873368</v>
      </c>
    </row>
    <row r="1827" spans="1:3" x14ac:dyDescent="0.25">
      <c r="A1827">
        <v>91.3</v>
      </c>
      <c r="B1827">
        <v>1097</v>
      </c>
      <c r="C1827">
        <f t="shared" si="58"/>
        <v>1.0048256668686903</v>
      </c>
    </row>
    <row r="1828" spans="1:3" x14ac:dyDescent="0.25">
      <c r="A1828">
        <v>91.35</v>
      </c>
      <c r="B1828">
        <v>1139</v>
      </c>
      <c r="C1828">
        <f t="shared" si="58"/>
        <v>1.0432552494790592</v>
      </c>
    </row>
    <row r="1829" spans="1:3" x14ac:dyDescent="0.25">
      <c r="A1829">
        <v>91.4</v>
      </c>
      <c r="B1829">
        <v>1112</v>
      </c>
      <c r="C1829">
        <f t="shared" si="58"/>
        <v>1.01868971950916</v>
      </c>
    </row>
    <row r="1830" spans="1:3" x14ac:dyDescent="0.25">
      <c r="A1830">
        <v>91.45</v>
      </c>
      <c r="B1830">
        <v>1136</v>
      </c>
      <c r="C1830">
        <f t="shared" si="58"/>
        <v>1.0407139639811585</v>
      </c>
    </row>
    <row r="1831" spans="1:3" x14ac:dyDescent="0.25">
      <c r="A1831">
        <v>91.5</v>
      </c>
      <c r="B1831">
        <v>1113</v>
      </c>
      <c r="C1831">
        <f t="shared" si="58"/>
        <v>1.0197163484443141</v>
      </c>
    </row>
    <row r="1832" spans="1:3" x14ac:dyDescent="0.25">
      <c r="A1832">
        <v>91.55</v>
      </c>
      <c r="B1832">
        <v>1101</v>
      </c>
      <c r="C1832">
        <f t="shared" si="58"/>
        <v>1.0087375053063319</v>
      </c>
    </row>
    <row r="1833" spans="1:3" x14ac:dyDescent="0.25">
      <c r="A1833">
        <v>91.6</v>
      </c>
      <c r="B1833">
        <v>1131</v>
      </c>
      <c r="C1833">
        <f t="shared" si="58"/>
        <v>1.0362441113817353</v>
      </c>
    </row>
    <row r="1834" spans="1:3" x14ac:dyDescent="0.25">
      <c r="A1834">
        <v>91.65</v>
      </c>
      <c r="B1834">
        <v>1130</v>
      </c>
      <c r="C1834">
        <f t="shared" si="58"/>
        <v>1.0354275032757996</v>
      </c>
    </row>
    <row r="1835" spans="1:3" x14ac:dyDescent="0.25">
      <c r="A1835">
        <v>91.7</v>
      </c>
      <c r="B1835">
        <v>1084</v>
      </c>
      <c r="C1835">
        <f t="shared" si="58"/>
        <v>0.99337293180946917</v>
      </c>
    </row>
    <row r="1836" spans="1:3" x14ac:dyDescent="0.25">
      <c r="A1836">
        <v>91.75</v>
      </c>
      <c r="B1836">
        <v>1171</v>
      </c>
      <c r="C1836">
        <f t="shared" si="58"/>
        <v>1.0731403330309111</v>
      </c>
    </row>
    <row r="1837" spans="1:3" x14ac:dyDescent="0.25">
      <c r="A1837">
        <v>91.8</v>
      </c>
      <c r="B1837">
        <v>1094</v>
      </c>
      <c r="C1837">
        <f t="shared" si="58"/>
        <v>1.0027589620436483</v>
      </c>
    </row>
    <row r="1838" spans="1:3" x14ac:dyDescent="0.25">
      <c r="A1838">
        <v>91.85</v>
      </c>
      <c r="B1838">
        <v>1151</v>
      </c>
      <c r="C1838">
        <f t="shared" si="58"/>
        <v>1.0550486046500971</v>
      </c>
    </row>
    <row r="1839" spans="1:3" x14ac:dyDescent="0.25">
      <c r="A1839">
        <v>91.9</v>
      </c>
      <c r="B1839">
        <v>1135</v>
      </c>
      <c r="C1839">
        <f t="shared" si="58"/>
        <v>1.0404682565510539</v>
      </c>
    </row>
    <row r="1840" spans="1:3" x14ac:dyDescent="0.25">
      <c r="A1840">
        <v>91.95</v>
      </c>
      <c r="B1840">
        <v>1125</v>
      </c>
      <c r="C1840">
        <f t="shared" si="58"/>
        <v>1.0314145965793708</v>
      </c>
    </row>
    <row r="1841" spans="1:3" x14ac:dyDescent="0.25">
      <c r="A1841">
        <v>92</v>
      </c>
      <c r="B1841">
        <v>1126</v>
      </c>
      <c r="C1841">
        <f t="shared" si="58"/>
        <v>1.0324087091529235</v>
      </c>
    </row>
    <row r="1842" spans="1:3" x14ac:dyDescent="0.25">
      <c r="A1842">
        <v>92.05</v>
      </c>
      <c r="B1842">
        <v>1075</v>
      </c>
      <c r="C1842">
        <f t="shared" si="58"/>
        <v>0.98575168532972246</v>
      </c>
    </row>
    <row r="1843" spans="1:3" x14ac:dyDescent="0.25">
      <c r="A1843">
        <v>92.1</v>
      </c>
      <c r="B1843">
        <v>1106</v>
      </c>
      <c r="C1843">
        <f t="shared" si="58"/>
        <v>1.0141764630366608</v>
      </c>
    </row>
    <row r="1844" spans="1:3" x14ac:dyDescent="0.25">
      <c r="A1844">
        <v>92.15</v>
      </c>
      <c r="B1844">
        <v>1128</v>
      </c>
      <c r="C1844">
        <f t="shared" si="58"/>
        <v>1.034330985915493</v>
      </c>
    </row>
    <row r="1845" spans="1:3" x14ac:dyDescent="0.25">
      <c r="A1845">
        <v>92.2</v>
      </c>
      <c r="B1845">
        <v>1139</v>
      </c>
      <c r="C1845">
        <f t="shared" si="58"/>
        <v>1.0444782041210581</v>
      </c>
    </row>
    <row r="1846" spans="1:3" x14ac:dyDescent="0.25">
      <c r="A1846">
        <v>92.25</v>
      </c>
      <c r="B1846">
        <v>1084</v>
      </c>
      <c r="C1846">
        <f t="shared" si="58"/>
        <v>0.99407285588083349</v>
      </c>
    </row>
    <row r="1847" spans="1:3" x14ac:dyDescent="0.25">
      <c r="A1847">
        <v>92.3</v>
      </c>
      <c r="B1847">
        <v>1130</v>
      </c>
      <c r="C1847">
        <f t="shared" si="58"/>
        <v>1.0362630946667604</v>
      </c>
    </row>
    <row r="1848" spans="1:3" x14ac:dyDescent="0.25">
      <c r="A1848">
        <v>92.35</v>
      </c>
      <c r="B1848">
        <v>1102</v>
      </c>
      <c r="C1848">
        <f t="shared" si="58"/>
        <v>1.0105950466781197</v>
      </c>
    </row>
    <row r="1849" spans="1:3" x14ac:dyDescent="0.25">
      <c r="A1849">
        <v>92.4</v>
      </c>
      <c r="B1849">
        <v>1094</v>
      </c>
      <c r="C1849">
        <f t="shared" si="58"/>
        <v>1.0032340696089159</v>
      </c>
    </row>
    <row r="1850" spans="1:3" x14ac:dyDescent="0.25">
      <c r="A1850">
        <v>92.45</v>
      </c>
      <c r="B1850">
        <v>1122</v>
      </c>
      <c r="C1850">
        <f t="shared" si="58"/>
        <v>1.0288229360882721</v>
      </c>
    </row>
    <row r="1851" spans="1:3" x14ac:dyDescent="0.25">
      <c r="A1851">
        <v>92.5</v>
      </c>
      <c r="B1851">
        <v>1122</v>
      </c>
      <c r="C1851">
        <f t="shared" si="58"/>
        <v>1.0288418041104768</v>
      </c>
    </row>
    <row r="1852" spans="1:3" x14ac:dyDescent="0.25">
      <c r="A1852">
        <v>92.55</v>
      </c>
      <c r="B1852">
        <v>1085</v>
      </c>
      <c r="C1852">
        <f t="shared" si="58"/>
        <v>0.99487889527180362</v>
      </c>
    </row>
    <row r="1853" spans="1:3" x14ac:dyDescent="0.25">
      <c r="A1853">
        <v>92.6</v>
      </c>
      <c r="B1853">
        <v>1044</v>
      </c>
      <c r="C1853">
        <f t="shared" si="58"/>
        <v>0.95713080787707649</v>
      </c>
    </row>
    <row r="1854" spans="1:3" x14ac:dyDescent="0.25">
      <c r="A1854">
        <v>92.65</v>
      </c>
      <c r="B1854">
        <v>1029</v>
      </c>
      <c r="C1854">
        <f t="shared" si="58"/>
        <v>0.94330109547600505</v>
      </c>
    </row>
    <row r="1855" spans="1:3" x14ac:dyDescent="0.25">
      <c r="A1855">
        <v>92.7</v>
      </c>
      <c r="B1855">
        <v>1101</v>
      </c>
      <c r="C1855">
        <f t="shared" si="58"/>
        <v>1.0091489449459297</v>
      </c>
    </row>
    <row r="1856" spans="1:3" x14ac:dyDescent="0.25">
      <c r="A1856">
        <v>92.75</v>
      </c>
      <c r="B1856">
        <v>1102</v>
      </c>
      <c r="C1856">
        <f t="shared" si="58"/>
        <v>1.010080950074931</v>
      </c>
    </row>
    <row r="1857" spans="1:3" x14ac:dyDescent="0.25">
      <c r="A1857">
        <v>92.8</v>
      </c>
      <c r="B1857">
        <v>1053</v>
      </c>
      <c r="C1857">
        <f t="shared" si="58"/>
        <v>0.9652668921706129</v>
      </c>
    </row>
    <row r="1858" spans="1:3" x14ac:dyDescent="0.25">
      <c r="A1858">
        <v>92.85</v>
      </c>
      <c r="B1858">
        <v>1078</v>
      </c>
      <c r="C1858">
        <f t="shared" si="58"/>
        <v>0.98819150870320493</v>
      </c>
    </row>
    <row r="1859" spans="1:3" x14ac:dyDescent="0.25">
      <c r="A1859">
        <v>92.9</v>
      </c>
      <c r="B1859">
        <v>1089</v>
      </c>
      <c r="C1859">
        <f t="shared" ref="C1859:C1922" si="59">B1859/AVERAGE(B1859:B2458)</f>
        <v>0.99824154267581899</v>
      </c>
    </row>
    <row r="1860" spans="1:3" x14ac:dyDescent="0.25">
      <c r="A1860">
        <v>92.95</v>
      </c>
      <c r="B1860">
        <v>1178</v>
      </c>
      <c r="C1860">
        <f t="shared" si="59"/>
        <v>1.0797911914826659</v>
      </c>
    </row>
    <row r="1861" spans="1:3" x14ac:dyDescent="0.25">
      <c r="A1861">
        <v>93</v>
      </c>
      <c r="B1861">
        <v>1135</v>
      </c>
      <c r="C1861">
        <f t="shared" si="59"/>
        <v>1.0406272491530579</v>
      </c>
    </row>
    <row r="1862" spans="1:3" x14ac:dyDescent="0.25">
      <c r="A1862">
        <v>93.05</v>
      </c>
      <c r="B1862">
        <v>1100</v>
      </c>
      <c r="C1862">
        <f t="shared" si="59"/>
        <v>1.0086699769381364</v>
      </c>
    </row>
    <row r="1863" spans="1:3" x14ac:dyDescent="0.25">
      <c r="A1863">
        <v>93.1</v>
      </c>
      <c r="B1863">
        <v>1052</v>
      </c>
      <c r="C1863">
        <f t="shared" si="59"/>
        <v>0.964702466013037</v>
      </c>
    </row>
    <row r="1864" spans="1:3" x14ac:dyDescent="0.25">
      <c r="A1864">
        <v>93.15</v>
      </c>
      <c r="B1864">
        <v>1152</v>
      </c>
      <c r="C1864">
        <f t="shared" si="59"/>
        <v>1.0563590153486886</v>
      </c>
    </row>
    <row r="1865" spans="1:3" x14ac:dyDescent="0.25">
      <c r="A1865">
        <v>93.2</v>
      </c>
      <c r="B1865">
        <v>1150</v>
      </c>
      <c r="C1865">
        <f t="shared" si="59"/>
        <v>1.0546491686613291</v>
      </c>
    </row>
    <row r="1866" spans="1:3" x14ac:dyDescent="0.25">
      <c r="A1866">
        <v>93.25</v>
      </c>
      <c r="B1866">
        <v>1118</v>
      </c>
      <c r="C1866">
        <f t="shared" si="59"/>
        <v>1.0253917445875733</v>
      </c>
    </row>
    <row r="1867" spans="1:3" x14ac:dyDescent="0.25">
      <c r="A1867">
        <v>93.3</v>
      </c>
      <c r="B1867">
        <v>1096</v>
      </c>
      <c r="C1867">
        <f t="shared" si="59"/>
        <v>1.0052525054879204</v>
      </c>
    </row>
    <row r="1868" spans="1:3" x14ac:dyDescent="0.25">
      <c r="A1868">
        <v>93.35</v>
      </c>
      <c r="B1868">
        <v>1134</v>
      </c>
      <c r="C1868">
        <f t="shared" si="59"/>
        <v>1.0401840654930707</v>
      </c>
    </row>
    <row r="1869" spans="1:3" x14ac:dyDescent="0.25">
      <c r="A1869">
        <v>93.4</v>
      </c>
      <c r="B1869">
        <v>1065</v>
      </c>
      <c r="C1869">
        <f t="shared" si="59"/>
        <v>0.97696562732201342</v>
      </c>
    </row>
    <row r="1870" spans="1:3" x14ac:dyDescent="0.25">
      <c r="A1870">
        <v>93.45</v>
      </c>
      <c r="B1870">
        <v>1121</v>
      </c>
      <c r="C1870">
        <f t="shared" si="59"/>
        <v>1.0283758969238932</v>
      </c>
    </row>
    <row r="1871" spans="1:3" x14ac:dyDescent="0.25">
      <c r="A1871">
        <v>93.5</v>
      </c>
      <c r="B1871">
        <v>1031</v>
      </c>
      <c r="C1871">
        <f t="shared" si="59"/>
        <v>0.94588891539294295</v>
      </c>
    </row>
    <row r="1872" spans="1:3" x14ac:dyDescent="0.25">
      <c r="A1872">
        <v>93.55</v>
      </c>
      <c r="B1872">
        <v>1091</v>
      </c>
      <c r="C1872">
        <f t="shared" si="59"/>
        <v>1.0008653984349438</v>
      </c>
    </row>
    <row r="1873" spans="1:3" x14ac:dyDescent="0.25">
      <c r="A1873">
        <v>93.6</v>
      </c>
      <c r="B1873">
        <v>1065</v>
      </c>
      <c r="C1873">
        <f t="shared" si="59"/>
        <v>0.97701641509895543</v>
      </c>
    </row>
    <row r="1874" spans="1:3" x14ac:dyDescent="0.25">
      <c r="A1874">
        <v>93.65</v>
      </c>
      <c r="B1874">
        <v>1011</v>
      </c>
      <c r="C1874">
        <f t="shared" si="59"/>
        <v>0.9274832270178035</v>
      </c>
    </row>
    <row r="1875" spans="1:3" x14ac:dyDescent="0.25">
      <c r="A1875">
        <v>93.7</v>
      </c>
      <c r="B1875">
        <v>1073</v>
      </c>
      <c r="C1875">
        <f t="shared" si="59"/>
        <v>0.98432992023533405</v>
      </c>
    </row>
    <row r="1876" spans="1:3" x14ac:dyDescent="0.25">
      <c r="A1876">
        <v>93.75</v>
      </c>
      <c r="B1876">
        <v>1092</v>
      </c>
      <c r="C1876">
        <f t="shared" si="59"/>
        <v>1.0017689968396573</v>
      </c>
    </row>
    <row r="1877" spans="1:3" x14ac:dyDescent="0.25">
      <c r="A1877">
        <v>93.8</v>
      </c>
      <c r="B1877">
        <v>1106</v>
      </c>
      <c r="C1877">
        <f t="shared" si="59"/>
        <v>1.0146245996009386</v>
      </c>
    </row>
    <row r="1878" spans="1:3" x14ac:dyDescent="0.25">
      <c r="A1878">
        <v>93.85</v>
      </c>
      <c r="B1878">
        <v>1104</v>
      </c>
      <c r="C1878">
        <f t="shared" si="59"/>
        <v>1.0129013415132049</v>
      </c>
    </row>
    <row r="1879" spans="1:3" x14ac:dyDescent="0.25">
      <c r="A1879">
        <v>93.9</v>
      </c>
      <c r="B1879">
        <v>1074</v>
      </c>
      <c r="C1879">
        <f t="shared" si="59"/>
        <v>0.98541451941927205</v>
      </c>
    </row>
    <row r="1880" spans="1:3" x14ac:dyDescent="0.25">
      <c r="A1880">
        <v>93.95</v>
      </c>
      <c r="B1880">
        <v>1090</v>
      </c>
      <c r="C1880">
        <f t="shared" si="59"/>
        <v>1.0000657535587203</v>
      </c>
    </row>
    <row r="1881" spans="1:3" x14ac:dyDescent="0.25">
      <c r="A1881">
        <v>94</v>
      </c>
      <c r="B1881">
        <v>1069</v>
      </c>
      <c r="C1881">
        <f t="shared" si="59"/>
        <v>0.98074594184638342</v>
      </c>
    </row>
    <row r="1882" spans="1:3" x14ac:dyDescent="0.25">
      <c r="A1882">
        <v>94.05</v>
      </c>
      <c r="B1882">
        <v>1071</v>
      </c>
      <c r="C1882">
        <f t="shared" si="59"/>
        <v>0.98252974652383851</v>
      </c>
    </row>
    <row r="1883" spans="1:3" x14ac:dyDescent="0.25">
      <c r="A1883">
        <v>94.1</v>
      </c>
      <c r="B1883">
        <v>1069</v>
      </c>
      <c r="C1883">
        <f t="shared" si="59"/>
        <v>0.98063798038112482</v>
      </c>
    </row>
    <row r="1884" spans="1:3" x14ac:dyDescent="0.25">
      <c r="A1884">
        <v>94.15</v>
      </c>
      <c r="B1884">
        <v>1081</v>
      </c>
      <c r="C1884">
        <f t="shared" si="59"/>
        <v>0.99161878785840296</v>
      </c>
    </row>
    <row r="1885" spans="1:3" x14ac:dyDescent="0.25">
      <c r="A1885">
        <v>94.2</v>
      </c>
      <c r="B1885">
        <v>1062</v>
      </c>
      <c r="C1885">
        <f t="shared" si="59"/>
        <v>0.97424042272126821</v>
      </c>
    </row>
    <row r="1886" spans="1:3" x14ac:dyDescent="0.25">
      <c r="A1886">
        <v>94.25</v>
      </c>
      <c r="B1886">
        <v>1085</v>
      </c>
      <c r="C1886">
        <f t="shared" si="59"/>
        <v>0.99520893272632216</v>
      </c>
    </row>
    <row r="1887" spans="1:3" x14ac:dyDescent="0.25">
      <c r="A1887">
        <v>94.3</v>
      </c>
      <c r="B1887">
        <v>1080</v>
      </c>
      <c r="C1887">
        <f t="shared" si="59"/>
        <v>0.99071661835394276</v>
      </c>
    </row>
    <row r="1888" spans="1:3" x14ac:dyDescent="0.25">
      <c r="A1888">
        <v>94.35</v>
      </c>
      <c r="B1888">
        <v>1108</v>
      </c>
      <c r="C1888">
        <f t="shared" si="59"/>
        <v>1.016488893238086</v>
      </c>
    </row>
    <row r="1889" spans="1:3" x14ac:dyDescent="0.25">
      <c r="A1889">
        <v>94.4</v>
      </c>
      <c r="B1889">
        <v>1092</v>
      </c>
      <c r="C1889">
        <f t="shared" si="59"/>
        <v>1.0019175895257406</v>
      </c>
    </row>
    <row r="1890" spans="1:3" x14ac:dyDescent="0.25">
      <c r="A1890">
        <v>94.45</v>
      </c>
      <c r="B1890">
        <v>1107</v>
      </c>
      <c r="C1890">
        <f t="shared" si="59"/>
        <v>1.0155761429818673</v>
      </c>
    </row>
    <row r="1891" spans="1:3" x14ac:dyDescent="0.25">
      <c r="A1891">
        <v>94.5</v>
      </c>
      <c r="B1891">
        <v>1111</v>
      </c>
      <c r="C1891">
        <f t="shared" si="59"/>
        <v>1.0192395610511653</v>
      </c>
    </row>
    <row r="1892" spans="1:3" x14ac:dyDescent="0.25">
      <c r="A1892">
        <v>94.55</v>
      </c>
      <c r="B1892">
        <v>1111</v>
      </c>
      <c r="C1892">
        <f t="shared" si="59"/>
        <v>1.0192691720769789</v>
      </c>
    </row>
    <row r="1893" spans="1:3" x14ac:dyDescent="0.25">
      <c r="A1893">
        <v>94.6</v>
      </c>
      <c r="B1893">
        <v>1115</v>
      </c>
      <c r="C1893">
        <f t="shared" si="59"/>
        <v>1.0228888583092519</v>
      </c>
    </row>
    <row r="1894" spans="1:3" x14ac:dyDescent="0.25">
      <c r="A1894">
        <v>94.65</v>
      </c>
      <c r="B1894">
        <v>1111</v>
      </c>
      <c r="C1894">
        <f t="shared" si="59"/>
        <v>1.0192302105583442</v>
      </c>
    </row>
    <row r="1895" spans="1:3" x14ac:dyDescent="0.25">
      <c r="A1895">
        <v>94.7</v>
      </c>
      <c r="B1895">
        <v>1094</v>
      </c>
      <c r="C1895">
        <f t="shared" si="59"/>
        <v>1.0036467053507947</v>
      </c>
    </row>
    <row r="1896" spans="1:3" x14ac:dyDescent="0.25">
      <c r="A1896">
        <v>94.75</v>
      </c>
      <c r="B1896">
        <v>1109</v>
      </c>
      <c r="C1896">
        <f t="shared" si="59"/>
        <v>1.0173845236457044</v>
      </c>
    </row>
    <row r="1897" spans="1:3" x14ac:dyDescent="0.25">
      <c r="A1897">
        <v>94.8</v>
      </c>
      <c r="B1897">
        <v>1094</v>
      </c>
      <c r="C1897">
        <f t="shared" si="59"/>
        <v>1.0036006696786919</v>
      </c>
    </row>
    <row r="1898" spans="1:3" x14ac:dyDescent="0.25">
      <c r="A1898">
        <v>94.85</v>
      </c>
      <c r="B1898">
        <v>1135</v>
      </c>
      <c r="C1898">
        <f t="shared" si="59"/>
        <v>1.0412716664016342</v>
      </c>
    </row>
    <row r="1899" spans="1:3" x14ac:dyDescent="0.25">
      <c r="A1899">
        <v>94.9</v>
      </c>
      <c r="B1899">
        <v>1038</v>
      </c>
      <c r="C1899">
        <f t="shared" si="59"/>
        <v>0.95240425492870739</v>
      </c>
    </row>
    <row r="1900" spans="1:3" x14ac:dyDescent="0.25">
      <c r="A1900">
        <v>94.95</v>
      </c>
      <c r="B1900">
        <v>1135</v>
      </c>
      <c r="C1900">
        <f t="shared" si="59"/>
        <v>1.0413831280641284</v>
      </c>
    </row>
    <row r="1901" spans="1:3" x14ac:dyDescent="0.25">
      <c r="A1901">
        <v>95</v>
      </c>
      <c r="B1901">
        <v>1133</v>
      </c>
      <c r="C1901">
        <f t="shared" si="59"/>
        <v>1.0395544504491279</v>
      </c>
    </row>
    <row r="1902" spans="1:3" x14ac:dyDescent="0.25">
      <c r="A1902">
        <v>95.05</v>
      </c>
      <c r="B1902">
        <v>1095</v>
      </c>
      <c r="C1902">
        <f t="shared" si="59"/>
        <v>1.0047131291691007</v>
      </c>
    </row>
    <row r="1903" spans="1:3" x14ac:dyDescent="0.25">
      <c r="A1903">
        <v>95.1</v>
      </c>
      <c r="B1903">
        <v>1119</v>
      </c>
      <c r="C1903">
        <f t="shared" si="59"/>
        <v>1.0268504413896893</v>
      </c>
    </row>
    <row r="1904" spans="1:3" x14ac:dyDescent="0.25">
      <c r="A1904">
        <v>95.15</v>
      </c>
      <c r="B1904">
        <v>1033</v>
      </c>
      <c r="C1904">
        <f t="shared" si="59"/>
        <v>0.94800647911494929</v>
      </c>
    </row>
    <row r="1905" spans="1:3" x14ac:dyDescent="0.25">
      <c r="A1905">
        <v>95.2</v>
      </c>
      <c r="B1905">
        <v>1089</v>
      </c>
      <c r="C1905">
        <f t="shared" si="59"/>
        <v>0.99924146959149474</v>
      </c>
    </row>
    <row r="1906" spans="1:3" x14ac:dyDescent="0.25">
      <c r="A1906">
        <v>95.25</v>
      </c>
      <c r="B1906">
        <v>1135</v>
      </c>
      <c r="C1906">
        <f t="shared" si="59"/>
        <v>1.0414309046532542</v>
      </c>
    </row>
    <row r="1907" spans="1:3" x14ac:dyDescent="0.25">
      <c r="A1907">
        <v>95.3</v>
      </c>
      <c r="B1907">
        <v>1100</v>
      </c>
      <c r="C1907">
        <f t="shared" si="59"/>
        <v>1.0093070342583277</v>
      </c>
    </row>
    <row r="1908" spans="1:3" x14ac:dyDescent="0.25">
      <c r="A1908">
        <v>95.35</v>
      </c>
      <c r="B1908">
        <v>1128</v>
      </c>
      <c r="C1908">
        <f t="shared" si="59"/>
        <v>1.0349636661691664</v>
      </c>
    </row>
    <row r="1909" spans="1:3" x14ac:dyDescent="0.25">
      <c r="A1909">
        <v>95.4</v>
      </c>
      <c r="B1909">
        <v>1053</v>
      </c>
      <c r="C1909">
        <f t="shared" si="59"/>
        <v>0.96618505242295605</v>
      </c>
    </row>
    <row r="1910" spans="1:3" x14ac:dyDescent="0.25">
      <c r="A1910">
        <v>95.45</v>
      </c>
      <c r="B1910">
        <v>1119</v>
      </c>
      <c r="C1910">
        <f t="shared" si="59"/>
        <v>1.0267185378206773</v>
      </c>
    </row>
    <row r="1911" spans="1:3" x14ac:dyDescent="0.25">
      <c r="A1911">
        <v>95.5</v>
      </c>
      <c r="B1911">
        <v>1053</v>
      </c>
      <c r="C1911">
        <f t="shared" si="59"/>
        <v>0.96633874164892442</v>
      </c>
    </row>
    <row r="1912" spans="1:3" x14ac:dyDescent="0.25">
      <c r="A1912">
        <v>95.55</v>
      </c>
      <c r="B1912">
        <v>1103</v>
      </c>
      <c r="C1912">
        <f t="shared" si="59"/>
        <v>1.0121680400829556</v>
      </c>
    </row>
    <row r="1913" spans="1:3" x14ac:dyDescent="0.25">
      <c r="A1913">
        <v>95.6</v>
      </c>
      <c r="B1913">
        <v>1054</v>
      </c>
      <c r="C1913">
        <f t="shared" si="59"/>
        <v>0.96725200401951028</v>
      </c>
    </row>
    <row r="1914" spans="1:3" x14ac:dyDescent="0.25">
      <c r="A1914">
        <v>95.65</v>
      </c>
      <c r="B1914">
        <v>1053</v>
      </c>
      <c r="C1914">
        <f t="shared" si="59"/>
        <v>0.96631657191625264</v>
      </c>
    </row>
    <row r="1915" spans="1:3" x14ac:dyDescent="0.25">
      <c r="A1915">
        <v>95.7</v>
      </c>
      <c r="B1915">
        <v>1064</v>
      </c>
      <c r="C1915">
        <f t="shared" si="59"/>
        <v>0.97639760672466314</v>
      </c>
    </row>
    <row r="1916" spans="1:3" x14ac:dyDescent="0.25">
      <c r="A1916">
        <v>95.75</v>
      </c>
      <c r="B1916">
        <v>1102</v>
      </c>
      <c r="C1916">
        <f t="shared" si="59"/>
        <v>1.0113246333718773</v>
      </c>
    </row>
    <row r="1917" spans="1:3" x14ac:dyDescent="0.25">
      <c r="A1917">
        <v>95.8</v>
      </c>
      <c r="B1917">
        <v>1114</v>
      </c>
      <c r="C1917">
        <f t="shared" si="59"/>
        <v>1.0223497525191652</v>
      </c>
    </row>
    <row r="1918" spans="1:3" x14ac:dyDescent="0.25">
      <c r="A1918">
        <v>95.85</v>
      </c>
      <c r="B1918">
        <v>1007</v>
      </c>
      <c r="C1918">
        <f t="shared" si="59"/>
        <v>0.92419660516063307</v>
      </c>
    </row>
    <row r="1919" spans="1:3" x14ac:dyDescent="0.25">
      <c r="A1919">
        <v>95.9</v>
      </c>
      <c r="B1919">
        <v>1114</v>
      </c>
      <c r="C1919">
        <f t="shared" si="59"/>
        <v>1.0222606275187545</v>
      </c>
    </row>
    <row r="1920" spans="1:3" x14ac:dyDescent="0.25">
      <c r="A1920">
        <v>95.95</v>
      </c>
      <c r="B1920">
        <v>1046</v>
      </c>
      <c r="C1920">
        <f t="shared" si="59"/>
        <v>0.96002496432029583</v>
      </c>
    </row>
    <row r="1921" spans="1:3" x14ac:dyDescent="0.25">
      <c r="A1921">
        <v>96</v>
      </c>
      <c r="B1921">
        <v>1114</v>
      </c>
      <c r="C1921">
        <f t="shared" si="59"/>
        <v>1.0223919750489858</v>
      </c>
    </row>
    <row r="1922" spans="1:3" x14ac:dyDescent="0.25">
      <c r="A1922">
        <v>96.05</v>
      </c>
      <c r="B1922">
        <v>1025</v>
      </c>
      <c r="C1922">
        <f t="shared" si="59"/>
        <v>0.94071938264334498</v>
      </c>
    </row>
    <row r="1923" spans="1:3" x14ac:dyDescent="0.25">
      <c r="A1923">
        <v>96.1</v>
      </c>
      <c r="B1923">
        <v>1066</v>
      </c>
      <c r="C1923">
        <f t="shared" ref="C1923:C1986" si="60">B1923/AVERAGE(B1923:B2522)</f>
        <v>0.97819404213147199</v>
      </c>
    </row>
    <row r="1924" spans="1:3" x14ac:dyDescent="0.25">
      <c r="A1924">
        <v>96.15</v>
      </c>
      <c r="B1924">
        <v>1142</v>
      </c>
      <c r="C1924">
        <f t="shared" si="60"/>
        <v>1.0479275443442195</v>
      </c>
    </row>
    <row r="1925" spans="1:3" x14ac:dyDescent="0.25">
      <c r="A1925">
        <v>96.2</v>
      </c>
      <c r="B1925">
        <v>1060</v>
      </c>
      <c r="C1925">
        <f t="shared" si="60"/>
        <v>0.97276413375812743</v>
      </c>
    </row>
    <row r="1926" spans="1:3" x14ac:dyDescent="0.25">
      <c r="A1926">
        <v>96.25</v>
      </c>
      <c r="B1926">
        <v>1185</v>
      </c>
      <c r="C1926">
        <f t="shared" si="60"/>
        <v>1.0874635791470064</v>
      </c>
    </row>
    <row r="1927" spans="1:3" x14ac:dyDescent="0.25">
      <c r="A1927">
        <v>96.3</v>
      </c>
      <c r="B1927">
        <v>1132</v>
      </c>
      <c r="C1927">
        <f t="shared" si="60"/>
        <v>1.0390389195953378</v>
      </c>
    </row>
    <row r="1928" spans="1:3" x14ac:dyDescent="0.25">
      <c r="A1928">
        <v>96.35</v>
      </c>
      <c r="B1928">
        <v>1047</v>
      </c>
      <c r="C1928">
        <f t="shared" si="60"/>
        <v>0.96122949239370925</v>
      </c>
    </row>
    <row r="1929" spans="1:3" x14ac:dyDescent="0.25">
      <c r="A1929">
        <v>96.4</v>
      </c>
      <c r="B1929">
        <v>1055</v>
      </c>
      <c r="C1929">
        <f t="shared" si="60"/>
        <v>0.96856968422792156</v>
      </c>
    </row>
    <row r="1930" spans="1:3" x14ac:dyDescent="0.25">
      <c r="A1930">
        <v>96.45</v>
      </c>
      <c r="B1930">
        <v>1112</v>
      </c>
      <c r="C1930">
        <f t="shared" si="60"/>
        <v>1.0208984273390234</v>
      </c>
    </row>
    <row r="1931" spans="1:3" x14ac:dyDescent="0.25">
      <c r="A1931">
        <v>96.5</v>
      </c>
      <c r="B1931">
        <v>1093</v>
      </c>
      <c r="C1931">
        <f t="shared" si="60"/>
        <v>1.0034104940396682</v>
      </c>
    </row>
    <row r="1932" spans="1:3" x14ac:dyDescent="0.25">
      <c r="A1932">
        <v>96.55</v>
      </c>
      <c r="B1932">
        <v>1098</v>
      </c>
      <c r="C1932">
        <f t="shared" si="60"/>
        <v>1.0081040054842816</v>
      </c>
    </row>
    <row r="1933" spans="1:3" x14ac:dyDescent="0.25">
      <c r="A1933">
        <v>96.6</v>
      </c>
      <c r="B1933">
        <v>1099</v>
      </c>
      <c r="C1933">
        <f t="shared" si="60"/>
        <v>1.0090576466645549</v>
      </c>
    </row>
    <row r="1934" spans="1:3" x14ac:dyDescent="0.25">
      <c r="A1934">
        <v>96.65</v>
      </c>
      <c r="B1934">
        <v>1116</v>
      </c>
      <c r="C1934">
        <f t="shared" si="60"/>
        <v>1.0248373055472226</v>
      </c>
    </row>
    <row r="1935" spans="1:3" x14ac:dyDescent="0.25">
      <c r="A1935">
        <v>96.7</v>
      </c>
      <c r="B1935">
        <v>1170</v>
      </c>
      <c r="C1935">
        <f t="shared" si="60"/>
        <v>1.0745577781451481</v>
      </c>
    </row>
    <row r="1936" spans="1:3" x14ac:dyDescent="0.25">
      <c r="A1936">
        <v>96.75</v>
      </c>
      <c r="B1936">
        <v>1099</v>
      </c>
      <c r="C1936">
        <f t="shared" si="60"/>
        <v>1.0095829231360456</v>
      </c>
    </row>
    <row r="1937" spans="1:3" x14ac:dyDescent="0.25">
      <c r="A1937">
        <v>96.8</v>
      </c>
      <c r="B1937">
        <v>1201</v>
      </c>
      <c r="C1937">
        <f t="shared" si="60"/>
        <v>1.1033684432950386</v>
      </c>
    </row>
    <row r="1938" spans="1:3" x14ac:dyDescent="0.25">
      <c r="A1938">
        <v>96.85</v>
      </c>
      <c r="B1938">
        <v>1131</v>
      </c>
      <c r="C1938">
        <f t="shared" si="60"/>
        <v>1.0392641531972764</v>
      </c>
    </row>
    <row r="1939" spans="1:3" x14ac:dyDescent="0.25">
      <c r="A1939">
        <v>96.9</v>
      </c>
      <c r="B1939">
        <v>1154</v>
      </c>
      <c r="C1939">
        <f t="shared" si="60"/>
        <v>1.0605285488036122</v>
      </c>
    </row>
    <row r="1940" spans="1:3" x14ac:dyDescent="0.25">
      <c r="A1940">
        <v>96.95</v>
      </c>
      <c r="B1940">
        <v>1153</v>
      </c>
      <c r="C1940">
        <f t="shared" si="60"/>
        <v>1.0597832331201411</v>
      </c>
    </row>
    <row r="1941" spans="1:3" x14ac:dyDescent="0.25">
      <c r="A1941">
        <v>97</v>
      </c>
      <c r="B1941">
        <v>1146</v>
      </c>
      <c r="C1941">
        <f t="shared" si="60"/>
        <v>1.0535137810205109</v>
      </c>
    </row>
    <row r="1942" spans="1:3" x14ac:dyDescent="0.25">
      <c r="A1942">
        <v>97.05</v>
      </c>
      <c r="B1942">
        <v>1108</v>
      </c>
      <c r="C1942">
        <f t="shared" si="60"/>
        <v>1.0186788434133709</v>
      </c>
    </row>
    <row r="1943" spans="1:3" x14ac:dyDescent="0.25">
      <c r="A1943">
        <v>97.1</v>
      </c>
      <c r="B1943">
        <v>1100</v>
      </c>
      <c r="C1943">
        <f t="shared" si="60"/>
        <v>1.0113888514300426</v>
      </c>
    </row>
    <row r="1944" spans="1:3" x14ac:dyDescent="0.25">
      <c r="A1944">
        <v>97.15</v>
      </c>
      <c r="B1944">
        <v>1182</v>
      </c>
      <c r="C1944">
        <f t="shared" si="60"/>
        <v>1.0869365309988412</v>
      </c>
    </row>
    <row r="1945" spans="1:3" x14ac:dyDescent="0.25">
      <c r="A1945">
        <v>97.2</v>
      </c>
      <c r="B1945">
        <v>1072</v>
      </c>
      <c r="C1945">
        <f t="shared" si="60"/>
        <v>0.98599645887465803</v>
      </c>
    </row>
    <row r="1946" spans="1:3" x14ac:dyDescent="0.25">
      <c r="A1946">
        <v>97.25</v>
      </c>
      <c r="B1946">
        <v>1117</v>
      </c>
      <c r="C1946">
        <f t="shared" si="60"/>
        <v>1.0273956853060342</v>
      </c>
    </row>
    <row r="1947" spans="1:3" x14ac:dyDescent="0.25">
      <c r="A1947">
        <v>97.3</v>
      </c>
      <c r="B1947">
        <v>1146</v>
      </c>
      <c r="C1947">
        <f t="shared" si="60"/>
        <v>1.0542244872614541</v>
      </c>
    </row>
    <row r="1948" spans="1:3" x14ac:dyDescent="0.25">
      <c r="A1948">
        <v>97.35</v>
      </c>
      <c r="B1948">
        <v>1097</v>
      </c>
      <c r="C1948">
        <f t="shared" si="60"/>
        <v>1.0092243906627578</v>
      </c>
    </row>
    <row r="1949" spans="1:3" x14ac:dyDescent="0.25">
      <c r="A1949">
        <v>97.4</v>
      </c>
      <c r="B1949">
        <v>1145</v>
      </c>
      <c r="C1949">
        <f t="shared" si="60"/>
        <v>1.0534192424581621</v>
      </c>
    </row>
    <row r="1950" spans="1:3" x14ac:dyDescent="0.25">
      <c r="A1950">
        <v>97.45</v>
      </c>
      <c r="B1950">
        <v>1080</v>
      </c>
      <c r="C1950">
        <f t="shared" si="60"/>
        <v>0.99362272083954994</v>
      </c>
    </row>
    <row r="1951" spans="1:3" x14ac:dyDescent="0.25">
      <c r="A1951">
        <v>97.5</v>
      </c>
      <c r="B1951">
        <v>1074</v>
      </c>
      <c r="C1951">
        <f t="shared" si="60"/>
        <v>0.98810562487253839</v>
      </c>
    </row>
    <row r="1952" spans="1:3" x14ac:dyDescent="0.25">
      <c r="A1952">
        <v>97.55</v>
      </c>
      <c r="B1952">
        <v>1064</v>
      </c>
      <c r="C1952">
        <f t="shared" si="60"/>
        <v>0.97894291339790096</v>
      </c>
    </row>
    <row r="1953" spans="1:3" x14ac:dyDescent="0.25">
      <c r="A1953">
        <v>97.6</v>
      </c>
      <c r="B1953">
        <v>1068</v>
      </c>
      <c r="C1953">
        <f t="shared" si="60"/>
        <v>0.98254329676395513</v>
      </c>
    </row>
    <row r="1954" spans="1:3" x14ac:dyDescent="0.25">
      <c r="A1954">
        <v>97.65</v>
      </c>
      <c r="B1954">
        <v>1107</v>
      </c>
      <c r="C1954">
        <f t="shared" si="60"/>
        <v>1.0184273715005934</v>
      </c>
    </row>
    <row r="1955" spans="1:3" x14ac:dyDescent="0.25">
      <c r="A1955">
        <v>97.7</v>
      </c>
      <c r="B1955">
        <v>1109</v>
      </c>
      <c r="C1955">
        <f t="shared" si="60"/>
        <v>1.0203002019439986</v>
      </c>
    </row>
    <row r="1956" spans="1:3" x14ac:dyDescent="0.25">
      <c r="A1956">
        <v>97.75</v>
      </c>
      <c r="B1956">
        <v>1124</v>
      </c>
      <c r="C1956">
        <f t="shared" si="60"/>
        <v>1.0341099891896866</v>
      </c>
    </row>
    <row r="1957" spans="1:3" x14ac:dyDescent="0.25">
      <c r="A1957">
        <v>97.8</v>
      </c>
      <c r="B1957">
        <v>1046</v>
      </c>
      <c r="C1957">
        <f t="shared" si="60"/>
        <v>0.96240988908364045</v>
      </c>
    </row>
    <row r="1958" spans="1:3" x14ac:dyDescent="0.25">
      <c r="A1958">
        <v>97.85</v>
      </c>
      <c r="B1958">
        <v>1118</v>
      </c>
      <c r="C1958">
        <f t="shared" si="60"/>
        <v>1.0285235902649048</v>
      </c>
    </row>
    <row r="1959" spans="1:3" x14ac:dyDescent="0.25">
      <c r="A1959">
        <v>97.9</v>
      </c>
      <c r="B1959">
        <v>1134</v>
      </c>
      <c r="C1959">
        <f t="shared" si="60"/>
        <v>1.0433230544647143</v>
      </c>
    </row>
    <row r="1960" spans="1:3" x14ac:dyDescent="0.25">
      <c r="A1960">
        <v>97.95</v>
      </c>
      <c r="B1960">
        <v>1089</v>
      </c>
      <c r="C1960">
        <f t="shared" si="60"/>
        <v>1.0020242914979758</v>
      </c>
    </row>
    <row r="1961" spans="1:3" x14ac:dyDescent="0.25">
      <c r="A1961">
        <v>98</v>
      </c>
      <c r="B1961">
        <v>1092</v>
      </c>
      <c r="C1961">
        <f t="shared" si="60"/>
        <v>1.0049033516716948</v>
      </c>
    </row>
    <row r="1962" spans="1:3" x14ac:dyDescent="0.25">
      <c r="A1962">
        <v>98.05</v>
      </c>
      <c r="B1962">
        <v>1126</v>
      </c>
      <c r="C1962">
        <f t="shared" si="60"/>
        <v>1.0361820158924187</v>
      </c>
    </row>
    <row r="1963" spans="1:3" x14ac:dyDescent="0.25">
      <c r="A1963">
        <v>98.1</v>
      </c>
      <c r="B1963">
        <v>1119</v>
      </c>
      <c r="C1963">
        <f t="shared" si="60"/>
        <v>1.0297735541144928</v>
      </c>
    </row>
    <row r="1964" spans="1:3" x14ac:dyDescent="0.25">
      <c r="A1964">
        <v>98.15</v>
      </c>
      <c r="B1964">
        <v>1112</v>
      </c>
      <c r="C1964">
        <f t="shared" si="60"/>
        <v>1.0233725278467152</v>
      </c>
    </row>
    <row r="1965" spans="1:3" x14ac:dyDescent="0.25">
      <c r="A1965">
        <v>98.2</v>
      </c>
      <c r="B1965">
        <v>1119</v>
      </c>
      <c r="C1965">
        <f t="shared" si="60"/>
        <v>1.0298256781526332</v>
      </c>
    </row>
    <row r="1966" spans="1:3" x14ac:dyDescent="0.25">
      <c r="A1966">
        <v>98.25</v>
      </c>
      <c r="B1966">
        <v>1100</v>
      </c>
      <c r="C1966">
        <f t="shared" si="60"/>
        <v>1.0124391961232784</v>
      </c>
    </row>
    <row r="1967" spans="1:3" x14ac:dyDescent="0.25">
      <c r="A1967">
        <v>98.3</v>
      </c>
      <c r="B1967">
        <v>1115</v>
      </c>
      <c r="C1967">
        <f t="shared" si="60"/>
        <v>1.0262420366532545</v>
      </c>
    </row>
    <row r="1968" spans="1:3" x14ac:dyDescent="0.25">
      <c r="A1968">
        <v>98.35</v>
      </c>
      <c r="B1968">
        <v>1126</v>
      </c>
      <c r="C1968">
        <f t="shared" si="60"/>
        <v>1.0364379425878425</v>
      </c>
    </row>
    <row r="1969" spans="1:3" x14ac:dyDescent="0.25">
      <c r="A1969">
        <v>98.4</v>
      </c>
      <c r="B1969">
        <v>1127</v>
      </c>
      <c r="C1969">
        <f t="shared" si="60"/>
        <v>1.0374427542402136</v>
      </c>
    </row>
    <row r="1970" spans="1:3" x14ac:dyDescent="0.25">
      <c r="A1970">
        <v>98.45</v>
      </c>
      <c r="B1970">
        <v>1048</v>
      </c>
      <c r="C1970">
        <f t="shared" si="60"/>
        <v>0.96478415102677095</v>
      </c>
    </row>
    <row r="1971" spans="1:3" x14ac:dyDescent="0.25">
      <c r="A1971">
        <v>98.5</v>
      </c>
      <c r="B1971">
        <v>1110</v>
      </c>
      <c r="C1971">
        <f t="shared" si="60"/>
        <v>1.0217936621176904</v>
      </c>
    </row>
    <row r="1972" spans="1:3" x14ac:dyDescent="0.25">
      <c r="A1972">
        <v>98.55</v>
      </c>
      <c r="B1972">
        <v>1084</v>
      </c>
      <c r="C1972">
        <f t="shared" si="60"/>
        <v>0.99797918421646215</v>
      </c>
    </row>
    <row r="1973" spans="1:3" x14ac:dyDescent="0.25">
      <c r="A1973">
        <v>98.6</v>
      </c>
      <c r="B1973">
        <v>1093</v>
      </c>
      <c r="C1973">
        <f t="shared" si="60"/>
        <v>1.0063267538980201</v>
      </c>
    </row>
    <row r="1974" spans="1:3" x14ac:dyDescent="0.25">
      <c r="A1974">
        <v>98.65</v>
      </c>
      <c r="B1974">
        <v>1131</v>
      </c>
      <c r="C1974">
        <f t="shared" si="60"/>
        <v>1.0413277926797082</v>
      </c>
    </row>
    <row r="1975" spans="1:3" x14ac:dyDescent="0.25">
      <c r="A1975">
        <v>98.7</v>
      </c>
      <c r="B1975">
        <v>1080</v>
      </c>
      <c r="C1975">
        <f t="shared" si="60"/>
        <v>0.99454229567374097</v>
      </c>
    </row>
    <row r="1976" spans="1:3" x14ac:dyDescent="0.25">
      <c r="A1976">
        <v>98.75</v>
      </c>
      <c r="B1976">
        <v>1117</v>
      </c>
      <c r="C1976">
        <f t="shared" si="60"/>
        <v>1.0286572048212743</v>
      </c>
    </row>
    <row r="1977" spans="1:3" x14ac:dyDescent="0.25">
      <c r="A1977">
        <v>98.8</v>
      </c>
      <c r="B1977">
        <v>1109</v>
      </c>
      <c r="C1977">
        <f t="shared" si="60"/>
        <v>1.0213667342051944</v>
      </c>
    </row>
    <row r="1978" spans="1:3" x14ac:dyDescent="0.25">
      <c r="A1978">
        <v>98.85</v>
      </c>
      <c r="B1978">
        <v>1125</v>
      </c>
      <c r="C1978">
        <f t="shared" si="60"/>
        <v>1.0361644415994695</v>
      </c>
    </row>
    <row r="1979" spans="1:3" x14ac:dyDescent="0.25">
      <c r="A1979">
        <v>98.9</v>
      </c>
      <c r="B1979">
        <v>1167</v>
      </c>
      <c r="C1979">
        <f t="shared" si="60"/>
        <v>1.0748512140046882</v>
      </c>
    </row>
    <row r="1980" spans="1:3" x14ac:dyDescent="0.25">
      <c r="A1980">
        <v>98.95</v>
      </c>
      <c r="B1980">
        <v>1136</v>
      </c>
      <c r="C1980">
        <f t="shared" si="60"/>
        <v>1.0463889908087869</v>
      </c>
    </row>
    <row r="1981" spans="1:3" x14ac:dyDescent="0.25">
      <c r="A1981">
        <v>99</v>
      </c>
      <c r="B1981">
        <v>1159</v>
      </c>
      <c r="C1981">
        <f t="shared" si="60"/>
        <v>1.0676976177169635</v>
      </c>
    </row>
    <row r="1982" spans="1:3" x14ac:dyDescent="0.25">
      <c r="A1982">
        <v>99.05</v>
      </c>
      <c r="B1982">
        <v>1060</v>
      </c>
      <c r="C1982">
        <f t="shared" si="60"/>
        <v>0.97649502770574326</v>
      </c>
    </row>
    <row r="1983" spans="1:3" x14ac:dyDescent="0.25">
      <c r="A1983">
        <v>99.1</v>
      </c>
      <c r="B1983">
        <v>1079</v>
      </c>
      <c r="C1983">
        <f t="shared" si="60"/>
        <v>0.99384717412128798</v>
      </c>
    </row>
    <row r="1984" spans="1:3" x14ac:dyDescent="0.25">
      <c r="A1984">
        <v>99.15</v>
      </c>
      <c r="B1984">
        <v>1061</v>
      </c>
      <c r="C1984">
        <f t="shared" si="60"/>
        <v>0.97723469904671256</v>
      </c>
    </row>
    <row r="1985" spans="1:3" x14ac:dyDescent="0.25">
      <c r="A1985">
        <v>99.2</v>
      </c>
      <c r="B1985">
        <v>1101</v>
      </c>
      <c r="C1985">
        <f t="shared" si="60"/>
        <v>1.014065826779873</v>
      </c>
    </row>
    <row r="1986" spans="1:3" x14ac:dyDescent="0.25">
      <c r="A1986">
        <v>99.25</v>
      </c>
      <c r="B1986">
        <v>1046</v>
      </c>
      <c r="C1986">
        <f t="shared" si="60"/>
        <v>0.96342485562443003</v>
      </c>
    </row>
    <row r="1987" spans="1:3" x14ac:dyDescent="0.25">
      <c r="A1987">
        <v>99.3</v>
      </c>
      <c r="B1987">
        <v>1111</v>
      </c>
      <c r="C1987">
        <f t="shared" ref="C1987:C2050" si="61">B1987/AVERAGE(B1987:B2586)</f>
        <v>1.023125459493226</v>
      </c>
    </row>
    <row r="1988" spans="1:3" x14ac:dyDescent="0.25">
      <c r="A1988">
        <v>99.35</v>
      </c>
      <c r="B1988">
        <v>1061</v>
      </c>
      <c r="C1988">
        <f t="shared" si="61"/>
        <v>0.97712670106922161</v>
      </c>
    </row>
    <row r="1989" spans="1:3" x14ac:dyDescent="0.25">
      <c r="A1989">
        <v>99.4</v>
      </c>
      <c r="B1989">
        <v>1072</v>
      </c>
      <c r="C1989">
        <f t="shared" si="61"/>
        <v>0.98728138440426971</v>
      </c>
    </row>
    <row r="1990" spans="1:3" x14ac:dyDescent="0.25">
      <c r="A1990">
        <v>99.45</v>
      </c>
      <c r="B1990">
        <v>1089</v>
      </c>
      <c r="C1990">
        <f t="shared" si="61"/>
        <v>1.0028809420388842</v>
      </c>
    </row>
    <row r="1991" spans="1:3" x14ac:dyDescent="0.25">
      <c r="A1991">
        <v>99.5</v>
      </c>
      <c r="B1991">
        <v>1093</v>
      </c>
      <c r="C1991">
        <f t="shared" si="61"/>
        <v>1.0065229069142814</v>
      </c>
    </row>
    <row r="1992" spans="1:3" x14ac:dyDescent="0.25">
      <c r="A1992">
        <v>99.55</v>
      </c>
      <c r="B1992">
        <v>1142</v>
      </c>
      <c r="C1992">
        <f t="shared" si="61"/>
        <v>1.0516315483325378</v>
      </c>
    </row>
    <row r="1993" spans="1:3" x14ac:dyDescent="0.25">
      <c r="A1993">
        <v>99.6</v>
      </c>
      <c r="B1993">
        <v>1120</v>
      </c>
      <c r="C1993">
        <f t="shared" si="61"/>
        <v>1.0314959300424724</v>
      </c>
    </row>
    <row r="1994" spans="1:3" x14ac:dyDescent="0.25">
      <c r="A1994">
        <v>99.65</v>
      </c>
      <c r="B1994">
        <v>1117</v>
      </c>
      <c r="C1994">
        <f t="shared" si="61"/>
        <v>1.0286998351501608</v>
      </c>
    </row>
    <row r="1995" spans="1:3" x14ac:dyDescent="0.25">
      <c r="A1995">
        <v>99.7</v>
      </c>
      <c r="B1995">
        <v>1123</v>
      </c>
      <c r="C1995">
        <f t="shared" si="61"/>
        <v>1.034230290453247</v>
      </c>
    </row>
    <row r="1996" spans="1:3" x14ac:dyDescent="0.25">
      <c r="A1996">
        <v>99.75</v>
      </c>
      <c r="B1996">
        <v>1091</v>
      </c>
      <c r="C1996">
        <f t="shared" si="61"/>
        <v>1.0047752149307201</v>
      </c>
    </row>
    <row r="1997" spans="1:3" x14ac:dyDescent="0.25">
      <c r="A1997">
        <v>99.8</v>
      </c>
      <c r="B1997">
        <v>1094</v>
      </c>
      <c r="C1997">
        <f t="shared" si="61"/>
        <v>1.0075535819266621</v>
      </c>
    </row>
    <row r="1998" spans="1:3" x14ac:dyDescent="0.25">
      <c r="A1998">
        <v>99.85</v>
      </c>
      <c r="B1998">
        <v>1093</v>
      </c>
      <c r="C1998">
        <f t="shared" si="61"/>
        <v>1.0066310554429914</v>
      </c>
    </row>
    <row r="1999" spans="1:3" x14ac:dyDescent="0.25">
      <c r="A1999">
        <v>99.9</v>
      </c>
      <c r="B1999">
        <v>1037</v>
      </c>
      <c r="C1999">
        <f t="shared" si="61"/>
        <v>0.95499607840729617</v>
      </c>
    </row>
    <row r="2000" spans="1:3" x14ac:dyDescent="0.25">
      <c r="A2000">
        <v>99.95</v>
      </c>
      <c r="B2000">
        <v>1145</v>
      </c>
      <c r="C2000">
        <f t="shared" si="61"/>
        <v>1.0543973896374377</v>
      </c>
    </row>
    <row r="2001" spans="1:3" x14ac:dyDescent="0.25">
      <c r="A2001">
        <v>100</v>
      </c>
      <c r="B2001">
        <v>1082</v>
      </c>
      <c r="C2001">
        <f t="shared" si="61"/>
        <v>0.99655381498054341</v>
      </c>
    </row>
    <row r="2002" spans="1:3" x14ac:dyDescent="0.25">
      <c r="A2002">
        <v>100.05</v>
      </c>
      <c r="B2002">
        <v>1098</v>
      </c>
      <c r="C2002">
        <f t="shared" si="61"/>
        <v>1.0113880948506406</v>
      </c>
    </row>
    <row r="2003" spans="1:3" x14ac:dyDescent="0.25">
      <c r="A2003">
        <v>100.1</v>
      </c>
      <c r="B2003">
        <v>1110</v>
      </c>
      <c r="C2003">
        <f t="shared" si="61"/>
        <v>1.0226016459894363</v>
      </c>
    </row>
    <row r="2004" spans="1:3" x14ac:dyDescent="0.25">
      <c r="A2004">
        <v>100.15</v>
      </c>
      <c r="B2004">
        <v>1051</v>
      </c>
      <c r="C2004">
        <f t="shared" si="61"/>
        <v>0.96833189245465834</v>
      </c>
    </row>
    <row r="2005" spans="1:3" x14ac:dyDescent="0.25">
      <c r="A2005">
        <v>100.2</v>
      </c>
      <c r="B2005">
        <v>1080</v>
      </c>
      <c r="C2005">
        <f t="shared" si="61"/>
        <v>0.9950157083498401</v>
      </c>
    </row>
    <row r="2006" spans="1:3" x14ac:dyDescent="0.25">
      <c r="A2006">
        <v>100.25</v>
      </c>
      <c r="B2006">
        <v>1117</v>
      </c>
      <c r="C2006">
        <f t="shared" si="61"/>
        <v>1.0291674216760902</v>
      </c>
    </row>
    <row r="2007" spans="1:3" x14ac:dyDescent="0.25">
      <c r="A2007">
        <v>100.3</v>
      </c>
      <c r="B2007">
        <v>1067</v>
      </c>
      <c r="C2007">
        <f t="shared" si="61"/>
        <v>0.98320624755235098</v>
      </c>
    </row>
    <row r="2008" spans="1:3" x14ac:dyDescent="0.25">
      <c r="A2008">
        <v>100.35</v>
      </c>
      <c r="B2008">
        <v>1102</v>
      </c>
      <c r="C2008">
        <f t="shared" si="61"/>
        <v>1.015535605950068</v>
      </c>
    </row>
    <row r="2009" spans="1:3" x14ac:dyDescent="0.25">
      <c r="A2009">
        <v>100.4</v>
      </c>
      <c r="B2009">
        <v>1091</v>
      </c>
      <c r="C2009">
        <f t="shared" si="61"/>
        <v>1.0054959740223832</v>
      </c>
    </row>
    <row r="2010" spans="1:3" x14ac:dyDescent="0.25">
      <c r="A2010">
        <v>100.45</v>
      </c>
      <c r="B2010">
        <v>1156</v>
      </c>
      <c r="C2010">
        <f t="shared" si="61"/>
        <v>1.0654639745370085</v>
      </c>
    </row>
    <row r="2011" spans="1:3" x14ac:dyDescent="0.25">
      <c r="A2011">
        <v>100.5</v>
      </c>
      <c r="B2011">
        <v>1044</v>
      </c>
      <c r="C2011">
        <f t="shared" si="61"/>
        <v>0.9624618372511452</v>
      </c>
    </row>
    <row r="2012" spans="1:3" x14ac:dyDescent="0.25">
      <c r="A2012">
        <v>100.55</v>
      </c>
      <c r="B2012">
        <v>1058</v>
      </c>
      <c r="C2012">
        <f t="shared" si="61"/>
        <v>0.97527850285224404</v>
      </c>
    </row>
    <row r="2013" spans="1:3" x14ac:dyDescent="0.25">
      <c r="A2013">
        <v>100.6</v>
      </c>
      <c r="B2013">
        <v>1108</v>
      </c>
      <c r="C2013">
        <f t="shared" si="61"/>
        <v>1.0212499251114113</v>
      </c>
    </row>
    <row r="2014" spans="1:3" x14ac:dyDescent="0.25">
      <c r="A2014">
        <v>100.65</v>
      </c>
      <c r="B2014">
        <v>1053</v>
      </c>
      <c r="C2014">
        <f t="shared" si="61"/>
        <v>0.97059935047577484</v>
      </c>
    </row>
    <row r="2015" spans="1:3" x14ac:dyDescent="0.25">
      <c r="A2015">
        <v>100.7</v>
      </c>
      <c r="B2015">
        <v>1032</v>
      </c>
      <c r="C2015">
        <f t="shared" si="61"/>
        <v>0.95120029125900396</v>
      </c>
    </row>
    <row r="2016" spans="1:3" x14ac:dyDescent="0.25">
      <c r="A2016">
        <v>100.75</v>
      </c>
      <c r="B2016">
        <v>1145</v>
      </c>
      <c r="C2016">
        <f t="shared" si="61"/>
        <v>1.0551601478145742</v>
      </c>
    </row>
    <row r="2017" spans="1:3" x14ac:dyDescent="0.25">
      <c r="A2017">
        <v>100.8</v>
      </c>
      <c r="B2017">
        <v>1105</v>
      </c>
      <c r="C2017">
        <f t="shared" si="61"/>
        <v>1.0182454847032805</v>
      </c>
    </row>
    <row r="2018" spans="1:3" x14ac:dyDescent="0.25">
      <c r="A2018">
        <v>100.85</v>
      </c>
      <c r="B2018">
        <v>1095</v>
      </c>
      <c r="C2018">
        <f t="shared" si="61"/>
        <v>1.0090491899961296</v>
      </c>
    </row>
    <row r="2019" spans="1:3" x14ac:dyDescent="0.25">
      <c r="A2019">
        <v>100.9</v>
      </c>
      <c r="B2019">
        <v>1018</v>
      </c>
      <c r="C2019">
        <f t="shared" si="61"/>
        <v>0.93805576117972644</v>
      </c>
    </row>
    <row r="2020" spans="1:3" x14ac:dyDescent="0.25">
      <c r="A2020">
        <v>100.95</v>
      </c>
      <c r="B2020">
        <v>1053</v>
      </c>
      <c r="C2020">
        <f t="shared" si="61"/>
        <v>0.97021629465828207</v>
      </c>
    </row>
    <row r="2021" spans="1:3" x14ac:dyDescent="0.25">
      <c r="A2021">
        <v>101</v>
      </c>
      <c r="B2021">
        <v>1117</v>
      </c>
      <c r="C2021">
        <f t="shared" si="61"/>
        <v>1.0291721629046549</v>
      </c>
    </row>
    <row r="2022" spans="1:3" x14ac:dyDescent="0.25">
      <c r="A2022">
        <v>101.05</v>
      </c>
      <c r="B2022">
        <v>1022</v>
      </c>
      <c r="C2022">
        <f t="shared" si="61"/>
        <v>0.9416866818597851</v>
      </c>
    </row>
    <row r="2023" spans="1:3" x14ac:dyDescent="0.25">
      <c r="A2023">
        <v>101.1</v>
      </c>
      <c r="B2023">
        <v>1117</v>
      </c>
      <c r="C2023">
        <f t="shared" si="61"/>
        <v>1.0291500375450886</v>
      </c>
    </row>
    <row r="2024" spans="1:3" x14ac:dyDescent="0.25">
      <c r="A2024">
        <v>101.15</v>
      </c>
      <c r="B2024">
        <v>1111</v>
      </c>
      <c r="C2024">
        <f t="shared" si="61"/>
        <v>1.0236627963224307</v>
      </c>
    </row>
    <row r="2025" spans="1:3" x14ac:dyDescent="0.25">
      <c r="A2025">
        <v>101.2</v>
      </c>
      <c r="B2025">
        <v>1050</v>
      </c>
      <c r="C2025">
        <f t="shared" si="61"/>
        <v>0.967392723056961</v>
      </c>
    </row>
    <row r="2026" spans="1:3" x14ac:dyDescent="0.25">
      <c r="A2026">
        <v>101.25</v>
      </c>
      <c r="B2026">
        <v>1092</v>
      </c>
      <c r="C2026">
        <f t="shared" si="61"/>
        <v>1.0059710338071981</v>
      </c>
    </row>
    <row r="2027" spans="1:3" x14ac:dyDescent="0.25">
      <c r="A2027">
        <v>101.3</v>
      </c>
      <c r="B2027">
        <v>1095</v>
      </c>
      <c r="C2027">
        <f t="shared" si="61"/>
        <v>1.0086169972689047</v>
      </c>
    </row>
    <row r="2028" spans="1:3" x14ac:dyDescent="0.25">
      <c r="A2028">
        <v>101.35</v>
      </c>
      <c r="B2028">
        <v>1042</v>
      </c>
      <c r="C2028">
        <f t="shared" si="61"/>
        <v>0.95970674603844675</v>
      </c>
    </row>
    <row r="2029" spans="1:3" x14ac:dyDescent="0.25">
      <c r="A2029">
        <v>101.4</v>
      </c>
      <c r="B2029">
        <v>1136</v>
      </c>
      <c r="C2029">
        <f t="shared" si="61"/>
        <v>1.0462364039921532</v>
      </c>
    </row>
    <row r="2030" spans="1:3" x14ac:dyDescent="0.25">
      <c r="A2030">
        <v>101.45</v>
      </c>
      <c r="B2030">
        <v>1138</v>
      </c>
      <c r="C2030">
        <f t="shared" si="61"/>
        <v>1.0481153725122994</v>
      </c>
    </row>
    <row r="2031" spans="1:3" x14ac:dyDescent="0.25">
      <c r="A2031">
        <v>101.5</v>
      </c>
      <c r="B2031">
        <v>1184</v>
      </c>
      <c r="C2031">
        <f t="shared" si="61"/>
        <v>1.0905925645044667</v>
      </c>
    </row>
    <row r="2032" spans="1:3" x14ac:dyDescent="0.25">
      <c r="A2032">
        <v>101.55</v>
      </c>
      <c r="B2032">
        <v>1104</v>
      </c>
      <c r="C2032">
        <f t="shared" si="61"/>
        <v>1.0170209760576312</v>
      </c>
    </row>
    <row r="2033" spans="1:3" x14ac:dyDescent="0.25">
      <c r="A2033">
        <v>101.6</v>
      </c>
      <c r="B2033">
        <v>1065</v>
      </c>
      <c r="C2033">
        <f t="shared" si="61"/>
        <v>0.98115536802539038</v>
      </c>
    </row>
    <row r="2034" spans="1:3" x14ac:dyDescent="0.25">
      <c r="A2034">
        <v>101.65</v>
      </c>
      <c r="B2034">
        <v>1136</v>
      </c>
      <c r="C2034">
        <f t="shared" si="61"/>
        <v>1.0465110923113063</v>
      </c>
    </row>
    <row r="2035" spans="1:3" x14ac:dyDescent="0.25">
      <c r="A2035">
        <v>101.7</v>
      </c>
      <c r="B2035">
        <v>1074</v>
      </c>
      <c r="C2035">
        <f t="shared" si="61"/>
        <v>0.98955470038482685</v>
      </c>
    </row>
    <row r="2036" spans="1:3" x14ac:dyDescent="0.25">
      <c r="A2036">
        <v>101.75</v>
      </c>
      <c r="B2036">
        <v>1036</v>
      </c>
      <c r="C2036">
        <f t="shared" si="61"/>
        <v>0.95457184013071616</v>
      </c>
    </row>
    <row r="2037" spans="1:3" x14ac:dyDescent="0.25">
      <c r="A2037">
        <v>101.8</v>
      </c>
      <c r="B2037">
        <v>1112</v>
      </c>
      <c r="C2037">
        <f t="shared" si="61"/>
        <v>1.0245306921570885</v>
      </c>
    </row>
    <row r="2038" spans="1:3" x14ac:dyDescent="0.25">
      <c r="A2038">
        <v>101.85</v>
      </c>
      <c r="B2038">
        <v>1102</v>
      </c>
      <c r="C2038">
        <f t="shared" si="61"/>
        <v>1.0153749761973501</v>
      </c>
    </row>
    <row r="2039" spans="1:3" x14ac:dyDescent="0.25">
      <c r="A2039">
        <v>101.9</v>
      </c>
      <c r="B2039">
        <v>1089</v>
      </c>
      <c r="C2039">
        <f t="shared" si="61"/>
        <v>1.0034415557490566</v>
      </c>
    </row>
    <row r="2040" spans="1:3" x14ac:dyDescent="0.25">
      <c r="A2040">
        <v>101.95</v>
      </c>
      <c r="B2040">
        <v>1122</v>
      </c>
      <c r="C2040">
        <f t="shared" si="61"/>
        <v>1.0338853941419304</v>
      </c>
    </row>
    <row r="2041" spans="1:3" x14ac:dyDescent="0.25">
      <c r="A2041">
        <v>102</v>
      </c>
      <c r="B2041">
        <v>1161</v>
      </c>
      <c r="C2041">
        <f t="shared" si="61"/>
        <v>1.0698735227037115</v>
      </c>
    </row>
    <row r="2042" spans="1:3" x14ac:dyDescent="0.25">
      <c r="A2042">
        <v>102.05</v>
      </c>
      <c r="B2042">
        <v>1083</v>
      </c>
      <c r="C2042">
        <f t="shared" si="61"/>
        <v>0.99807542550299277</v>
      </c>
    </row>
    <row r="2043" spans="1:3" x14ac:dyDescent="0.25">
      <c r="A2043">
        <v>102.1</v>
      </c>
      <c r="B2043">
        <v>1029</v>
      </c>
      <c r="C2043">
        <f t="shared" si="61"/>
        <v>0.94833902428909123</v>
      </c>
    </row>
    <row r="2044" spans="1:3" x14ac:dyDescent="0.25">
      <c r="A2044">
        <v>102.15</v>
      </c>
      <c r="B2044">
        <v>1040</v>
      </c>
      <c r="C2044">
        <f t="shared" si="61"/>
        <v>0.95839432089929333</v>
      </c>
    </row>
    <row r="2045" spans="1:3" x14ac:dyDescent="0.25">
      <c r="A2045">
        <v>102.2</v>
      </c>
      <c r="B2045">
        <v>1044</v>
      </c>
      <c r="C2045">
        <f t="shared" si="61"/>
        <v>0.96201544077784429</v>
      </c>
    </row>
    <row r="2046" spans="1:3" x14ac:dyDescent="0.25">
      <c r="A2046">
        <v>102.25</v>
      </c>
      <c r="B2046">
        <v>1071</v>
      </c>
      <c r="C2046">
        <f t="shared" si="61"/>
        <v>0.9868087654908706</v>
      </c>
    </row>
    <row r="2047" spans="1:3" x14ac:dyDescent="0.25">
      <c r="A2047">
        <v>102.3</v>
      </c>
      <c r="B2047">
        <v>1067</v>
      </c>
      <c r="C2047">
        <f t="shared" si="61"/>
        <v>0.98309905007017762</v>
      </c>
    </row>
    <row r="2048" spans="1:3" x14ac:dyDescent="0.25">
      <c r="A2048">
        <v>102.35</v>
      </c>
      <c r="B2048">
        <v>1107</v>
      </c>
      <c r="C2048">
        <f t="shared" si="61"/>
        <v>1.0199788080283789</v>
      </c>
    </row>
    <row r="2049" spans="1:3" x14ac:dyDescent="0.25">
      <c r="A2049">
        <v>102.4</v>
      </c>
      <c r="B2049">
        <v>1086</v>
      </c>
      <c r="C2049">
        <f t="shared" si="61"/>
        <v>1.0006111774840987</v>
      </c>
    </row>
    <row r="2050" spans="1:3" x14ac:dyDescent="0.25">
      <c r="A2050">
        <v>102.45</v>
      </c>
      <c r="B2050">
        <v>1059</v>
      </c>
      <c r="C2050">
        <f t="shared" si="61"/>
        <v>0.97578055533799868</v>
      </c>
    </row>
    <row r="2051" spans="1:3" x14ac:dyDescent="0.25">
      <c r="A2051">
        <v>102.5</v>
      </c>
      <c r="B2051">
        <v>1062</v>
      </c>
      <c r="C2051">
        <f t="shared" ref="C2051:C2114" si="62">B2051/AVERAGE(B2051:B2650)</f>
        <v>0.97859590224484261</v>
      </c>
    </row>
    <row r="2052" spans="1:3" x14ac:dyDescent="0.25">
      <c r="A2052">
        <v>102.55</v>
      </c>
      <c r="B2052">
        <v>1127</v>
      </c>
      <c r="C2052">
        <f t="shared" si="62"/>
        <v>1.0384273400319728</v>
      </c>
    </row>
    <row r="2053" spans="1:3" x14ac:dyDescent="0.25">
      <c r="A2053">
        <v>102.6</v>
      </c>
      <c r="B2053">
        <v>1029</v>
      </c>
      <c r="C2053">
        <f t="shared" si="62"/>
        <v>0.94817444935544404</v>
      </c>
    </row>
    <row r="2054" spans="1:3" x14ac:dyDescent="0.25">
      <c r="A2054">
        <v>102.65</v>
      </c>
      <c r="B2054">
        <v>1107</v>
      </c>
      <c r="C2054">
        <f t="shared" si="62"/>
        <v>1.0199427836974999</v>
      </c>
    </row>
    <row r="2055" spans="1:3" x14ac:dyDescent="0.25">
      <c r="A2055">
        <v>102.7</v>
      </c>
      <c r="B2055">
        <v>1106</v>
      </c>
      <c r="C2055">
        <f t="shared" si="62"/>
        <v>1.0190370744606521</v>
      </c>
    </row>
    <row r="2056" spans="1:3" x14ac:dyDescent="0.25">
      <c r="A2056">
        <v>102.75</v>
      </c>
      <c r="B2056">
        <v>1124</v>
      </c>
      <c r="C2056">
        <f t="shared" si="62"/>
        <v>1.0356774288662833</v>
      </c>
    </row>
    <row r="2057" spans="1:3" x14ac:dyDescent="0.25">
      <c r="A2057">
        <v>102.8</v>
      </c>
      <c r="B2057">
        <v>1137</v>
      </c>
      <c r="C2057">
        <f t="shared" si="62"/>
        <v>1.0477444007414995</v>
      </c>
    </row>
    <row r="2058" spans="1:3" x14ac:dyDescent="0.25">
      <c r="A2058">
        <v>102.85</v>
      </c>
      <c r="B2058">
        <v>1064</v>
      </c>
      <c r="C2058">
        <f t="shared" si="62"/>
        <v>0.98065269318504755</v>
      </c>
    </row>
    <row r="2059" spans="1:3" x14ac:dyDescent="0.25">
      <c r="A2059">
        <v>102.9</v>
      </c>
      <c r="B2059">
        <v>1036</v>
      </c>
      <c r="C2059">
        <f t="shared" si="62"/>
        <v>0.95487684607987411</v>
      </c>
    </row>
    <row r="2060" spans="1:3" x14ac:dyDescent="0.25">
      <c r="A2060">
        <v>102.95</v>
      </c>
      <c r="B2060">
        <v>1033</v>
      </c>
      <c r="C2060">
        <f t="shared" si="62"/>
        <v>0.95213954881673857</v>
      </c>
    </row>
    <row r="2061" spans="1:3" x14ac:dyDescent="0.25">
      <c r="A2061">
        <v>103</v>
      </c>
      <c r="B2061">
        <v>1063</v>
      </c>
      <c r="C2061">
        <f t="shared" si="62"/>
        <v>0.97972651221662743</v>
      </c>
    </row>
    <row r="2062" spans="1:3" x14ac:dyDescent="0.25">
      <c r="A2062">
        <v>103.05</v>
      </c>
      <c r="B2062">
        <v>1077</v>
      </c>
      <c r="C2062">
        <f t="shared" si="62"/>
        <v>0.99265569962871425</v>
      </c>
    </row>
    <row r="2063" spans="1:3" x14ac:dyDescent="0.25">
      <c r="A2063">
        <v>103.1</v>
      </c>
      <c r="B2063">
        <v>1064</v>
      </c>
      <c r="C2063">
        <f t="shared" si="62"/>
        <v>0.98073103174932375</v>
      </c>
    </row>
    <row r="2064" spans="1:3" x14ac:dyDescent="0.25">
      <c r="A2064">
        <v>103.15</v>
      </c>
      <c r="B2064">
        <v>1076</v>
      </c>
      <c r="C2064">
        <f t="shared" si="62"/>
        <v>0.99187266665642437</v>
      </c>
    </row>
    <row r="2065" spans="1:3" x14ac:dyDescent="0.25">
      <c r="A2065">
        <v>103.2</v>
      </c>
      <c r="B2065">
        <v>1070</v>
      </c>
      <c r="C2065">
        <f t="shared" si="62"/>
        <v>0.98639330358789046</v>
      </c>
    </row>
    <row r="2066" spans="1:3" x14ac:dyDescent="0.25">
      <c r="A2066">
        <v>103.25</v>
      </c>
      <c r="B2066">
        <v>1041</v>
      </c>
      <c r="C2066">
        <f t="shared" si="62"/>
        <v>0.95968139683885934</v>
      </c>
    </row>
    <row r="2067" spans="1:3" x14ac:dyDescent="0.25">
      <c r="A2067">
        <v>103.3</v>
      </c>
      <c r="B2067">
        <v>1017</v>
      </c>
      <c r="C2067">
        <f t="shared" si="62"/>
        <v>0.93755329626346151</v>
      </c>
    </row>
    <row r="2068" spans="1:3" x14ac:dyDescent="0.25">
      <c r="A2068">
        <v>103.35</v>
      </c>
      <c r="B2068">
        <v>1049</v>
      </c>
      <c r="C2068">
        <f t="shared" si="62"/>
        <v>0.96703121110902845</v>
      </c>
    </row>
    <row r="2069" spans="1:3" x14ac:dyDescent="0.25">
      <c r="A2069">
        <v>103.4</v>
      </c>
      <c r="B2069">
        <v>1067</v>
      </c>
      <c r="C2069">
        <f t="shared" si="62"/>
        <v>0.98366852122446913</v>
      </c>
    </row>
    <row r="2070" spans="1:3" x14ac:dyDescent="0.25">
      <c r="A2070">
        <v>103.45</v>
      </c>
      <c r="B2070">
        <v>1040</v>
      </c>
      <c r="C2070">
        <f t="shared" si="62"/>
        <v>0.95873741657140754</v>
      </c>
    </row>
    <row r="2071" spans="1:3" x14ac:dyDescent="0.25">
      <c r="A2071">
        <v>103.5</v>
      </c>
      <c r="B2071">
        <v>1112</v>
      </c>
      <c r="C2071">
        <f t="shared" si="62"/>
        <v>1.0251587982041284</v>
      </c>
    </row>
    <row r="2072" spans="1:3" x14ac:dyDescent="0.25">
      <c r="A2072">
        <v>103.55</v>
      </c>
      <c r="B2072">
        <v>1071</v>
      </c>
      <c r="C2072">
        <f t="shared" si="62"/>
        <v>0.98744260662720595</v>
      </c>
    </row>
    <row r="2073" spans="1:3" x14ac:dyDescent="0.25">
      <c r="A2073">
        <v>103.6</v>
      </c>
      <c r="B2073">
        <v>1173</v>
      </c>
      <c r="C2073">
        <f t="shared" si="62"/>
        <v>1.0815745069292688</v>
      </c>
    </row>
    <row r="2074" spans="1:3" x14ac:dyDescent="0.25">
      <c r="A2074">
        <v>103.65</v>
      </c>
      <c r="B2074">
        <v>1014</v>
      </c>
      <c r="C2074">
        <f t="shared" si="62"/>
        <v>0.93516698202677917</v>
      </c>
    </row>
    <row r="2075" spans="1:3" x14ac:dyDescent="0.25">
      <c r="A2075">
        <v>103.7</v>
      </c>
      <c r="B2075">
        <v>1094</v>
      </c>
      <c r="C2075">
        <f t="shared" si="62"/>
        <v>1.008939660366686</v>
      </c>
    </row>
    <row r="2076" spans="1:3" x14ac:dyDescent="0.25">
      <c r="A2076">
        <v>103.75</v>
      </c>
      <c r="B2076">
        <v>1131</v>
      </c>
      <c r="C2076">
        <f t="shared" si="62"/>
        <v>1.0431237760281364</v>
      </c>
    </row>
    <row r="2077" spans="1:3" x14ac:dyDescent="0.25">
      <c r="A2077">
        <v>103.8</v>
      </c>
      <c r="B2077">
        <v>1163</v>
      </c>
      <c r="C2077">
        <f t="shared" si="62"/>
        <v>1.0727099993543447</v>
      </c>
    </row>
    <row r="2078" spans="1:3" x14ac:dyDescent="0.25">
      <c r="A2078">
        <v>103.85</v>
      </c>
      <c r="B2078">
        <v>1100</v>
      </c>
      <c r="C2078">
        <f t="shared" si="62"/>
        <v>1.0147367450012683</v>
      </c>
    </row>
    <row r="2079" spans="1:3" x14ac:dyDescent="0.25">
      <c r="A2079">
        <v>103.9</v>
      </c>
      <c r="B2079">
        <v>1057</v>
      </c>
      <c r="C2079">
        <f t="shared" si="62"/>
        <v>0.97513872893695741</v>
      </c>
    </row>
    <row r="2080" spans="1:3" x14ac:dyDescent="0.25">
      <c r="A2080">
        <v>103.95</v>
      </c>
      <c r="B2080">
        <v>1057</v>
      </c>
      <c r="C2080">
        <f t="shared" si="62"/>
        <v>0.97513872893695741</v>
      </c>
    </row>
    <row r="2081" spans="1:3" x14ac:dyDescent="0.25">
      <c r="A2081">
        <v>104</v>
      </c>
      <c r="B2081">
        <v>1107</v>
      </c>
      <c r="C2081">
        <f t="shared" si="62"/>
        <v>1.0213354861031023</v>
      </c>
    </row>
    <row r="2082" spans="1:3" x14ac:dyDescent="0.25">
      <c r="A2082">
        <v>104.05</v>
      </c>
      <c r="B2082">
        <v>1071</v>
      </c>
      <c r="C2082">
        <f t="shared" si="62"/>
        <v>0.98812436281663107</v>
      </c>
    </row>
    <row r="2083" spans="1:3" x14ac:dyDescent="0.25">
      <c r="A2083">
        <v>104.1</v>
      </c>
      <c r="B2083">
        <v>1047</v>
      </c>
      <c r="C2083">
        <f t="shared" si="62"/>
        <v>0.96599934492881101</v>
      </c>
    </row>
    <row r="2084" spans="1:3" x14ac:dyDescent="0.25">
      <c r="A2084">
        <v>104.15</v>
      </c>
      <c r="B2084">
        <v>1065</v>
      </c>
      <c r="C2084">
        <f t="shared" si="62"/>
        <v>0.98253124034190242</v>
      </c>
    </row>
    <row r="2085" spans="1:3" x14ac:dyDescent="0.25">
      <c r="A2085">
        <v>104.2</v>
      </c>
      <c r="B2085">
        <v>1087</v>
      </c>
      <c r="C2085">
        <f t="shared" si="62"/>
        <v>1.0028199506124242</v>
      </c>
    </row>
    <row r="2086" spans="1:3" x14ac:dyDescent="0.25">
      <c r="A2086">
        <v>104.25</v>
      </c>
      <c r="B2086">
        <v>1085</v>
      </c>
      <c r="C2086">
        <f t="shared" si="62"/>
        <v>1.0010394818582737</v>
      </c>
    </row>
    <row r="2087" spans="1:3" x14ac:dyDescent="0.25">
      <c r="A2087">
        <v>104.3</v>
      </c>
      <c r="B2087">
        <v>1110</v>
      </c>
      <c r="C2087">
        <f t="shared" si="62"/>
        <v>1.0241033329489102</v>
      </c>
    </row>
    <row r="2088" spans="1:3" x14ac:dyDescent="0.25">
      <c r="A2088">
        <v>104.35</v>
      </c>
      <c r="B2088">
        <v>1077</v>
      </c>
      <c r="C2088">
        <f t="shared" si="62"/>
        <v>0.99377773950166548</v>
      </c>
    </row>
    <row r="2089" spans="1:3" x14ac:dyDescent="0.25">
      <c r="A2089">
        <v>104.4</v>
      </c>
      <c r="B2089">
        <v>1055</v>
      </c>
      <c r="C2089">
        <f t="shared" si="62"/>
        <v>0.97339539690081978</v>
      </c>
    </row>
    <row r="2090" spans="1:3" x14ac:dyDescent="0.25">
      <c r="A2090">
        <v>104.45</v>
      </c>
      <c r="B2090">
        <v>1065</v>
      </c>
      <c r="C2090">
        <f t="shared" si="62"/>
        <v>0.98269140567931035</v>
      </c>
    </row>
    <row r="2091" spans="1:3" x14ac:dyDescent="0.25">
      <c r="A2091">
        <v>104.5</v>
      </c>
      <c r="B2091">
        <v>1088</v>
      </c>
      <c r="C2091">
        <f t="shared" si="62"/>
        <v>1.0039416397405869</v>
      </c>
    </row>
    <row r="2092" spans="1:3" x14ac:dyDescent="0.25">
      <c r="A2092">
        <v>104.55</v>
      </c>
      <c r="B2092">
        <v>1129</v>
      </c>
      <c r="C2092">
        <f t="shared" si="62"/>
        <v>1.0419005841656952</v>
      </c>
    </row>
    <row r="2093" spans="1:3" x14ac:dyDescent="0.25">
      <c r="A2093">
        <v>104.6</v>
      </c>
      <c r="B2093">
        <v>1068</v>
      </c>
      <c r="C2093">
        <f t="shared" si="62"/>
        <v>0.98570512219020978</v>
      </c>
    </row>
    <row r="2094" spans="1:3" x14ac:dyDescent="0.25">
      <c r="A2094">
        <v>104.65</v>
      </c>
      <c r="B2094">
        <v>1056</v>
      </c>
      <c r="C2094">
        <f t="shared" si="62"/>
        <v>0.97462228771662118</v>
      </c>
    </row>
    <row r="2095" spans="1:3" x14ac:dyDescent="0.25">
      <c r="A2095">
        <v>104.7</v>
      </c>
      <c r="B2095">
        <v>1087</v>
      </c>
      <c r="C2095">
        <f t="shared" si="62"/>
        <v>1.0033630044891342</v>
      </c>
    </row>
    <row r="2096" spans="1:3" x14ac:dyDescent="0.25">
      <c r="A2096">
        <v>104.75</v>
      </c>
      <c r="B2096">
        <v>1071</v>
      </c>
      <c r="C2096">
        <f t="shared" si="62"/>
        <v>0.98860169628420524</v>
      </c>
    </row>
    <row r="2097" spans="1:3" x14ac:dyDescent="0.25">
      <c r="A2097">
        <v>104.8</v>
      </c>
      <c r="B2097">
        <v>1088</v>
      </c>
      <c r="C2097">
        <f t="shared" si="62"/>
        <v>1.0042829714960864</v>
      </c>
    </row>
    <row r="2098" spans="1:3" x14ac:dyDescent="0.25">
      <c r="A2098">
        <v>104.85</v>
      </c>
      <c r="B2098">
        <v>1056</v>
      </c>
      <c r="C2098">
        <f t="shared" si="62"/>
        <v>0.9747617326020569</v>
      </c>
    </row>
    <row r="2099" spans="1:3" x14ac:dyDescent="0.25">
      <c r="A2099">
        <v>104.9</v>
      </c>
      <c r="B2099">
        <v>1095</v>
      </c>
      <c r="C2099">
        <f t="shared" si="62"/>
        <v>1.0106184154057012</v>
      </c>
    </row>
    <row r="2100" spans="1:3" x14ac:dyDescent="0.25">
      <c r="A2100">
        <v>104.95</v>
      </c>
      <c r="B2100">
        <v>1061</v>
      </c>
      <c r="C2100">
        <f t="shared" si="62"/>
        <v>0.97929723193930385</v>
      </c>
    </row>
    <row r="2101" spans="1:3" x14ac:dyDescent="0.25">
      <c r="A2101">
        <v>105</v>
      </c>
      <c r="B2101">
        <v>1122</v>
      </c>
      <c r="C2101">
        <f t="shared" si="62"/>
        <v>1.0355011382513997</v>
      </c>
    </row>
    <row r="2102" spans="1:3" x14ac:dyDescent="0.25">
      <c r="A2102">
        <v>105.05</v>
      </c>
      <c r="B2102">
        <v>1122</v>
      </c>
      <c r="C2102">
        <f t="shared" si="62"/>
        <v>1.035499545469228</v>
      </c>
    </row>
    <row r="2103" spans="1:3" x14ac:dyDescent="0.25">
      <c r="A2103">
        <v>105.1</v>
      </c>
      <c r="B2103">
        <v>1112</v>
      </c>
      <c r="C2103">
        <f t="shared" si="62"/>
        <v>1.0263431142560475</v>
      </c>
    </row>
    <row r="2104" spans="1:3" x14ac:dyDescent="0.25">
      <c r="A2104">
        <v>105.15</v>
      </c>
      <c r="B2104">
        <v>1154</v>
      </c>
      <c r="C2104">
        <f t="shared" si="62"/>
        <v>1.0650800194434018</v>
      </c>
    </row>
    <row r="2105" spans="1:3" x14ac:dyDescent="0.25">
      <c r="A2105">
        <v>105.2</v>
      </c>
      <c r="B2105">
        <v>1128</v>
      </c>
      <c r="C2105">
        <f t="shared" si="62"/>
        <v>1.0410962275644378</v>
      </c>
    </row>
    <row r="2106" spans="1:3" x14ac:dyDescent="0.25">
      <c r="A2106">
        <v>105.25</v>
      </c>
      <c r="B2106">
        <v>1153</v>
      </c>
      <c r="C2106">
        <f t="shared" si="62"/>
        <v>1.0643158793529182</v>
      </c>
    </row>
    <row r="2107" spans="1:3" x14ac:dyDescent="0.25">
      <c r="A2107">
        <v>105.3</v>
      </c>
      <c r="B2107">
        <v>1134</v>
      </c>
      <c r="C2107">
        <f t="shared" si="62"/>
        <v>1.0469560721605702</v>
      </c>
    </row>
    <row r="2108" spans="1:3" x14ac:dyDescent="0.25">
      <c r="A2108">
        <v>105.35</v>
      </c>
      <c r="B2108">
        <v>1146</v>
      </c>
      <c r="C2108">
        <f t="shared" si="62"/>
        <v>1.0582043153067191</v>
      </c>
    </row>
    <row r="2109" spans="1:3" x14ac:dyDescent="0.25">
      <c r="A2109">
        <v>105.4</v>
      </c>
      <c r="B2109">
        <v>1098</v>
      </c>
      <c r="C2109">
        <f t="shared" si="62"/>
        <v>1.0140329976311524</v>
      </c>
    </row>
    <row r="2110" spans="1:3" x14ac:dyDescent="0.25">
      <c r="A2110">
        <v>105.45</v>
      </c>
      <c r="B2110">
        <v>1123</v>
      </c>
      <c r="C2110">
        <f t="shared" si="62"/>
        <v>1.0372600816507489</v>
      </c>
    </row>
    <row r="2111" spans="1:3" x14ac:dyDescent="0.25">
      <c r="A2111">
        <v>105.5</v>
      </c>
      <c r="B2111">
        <v>1159</v>
      </c>
      <c r="C2111">
        <f t="shared" si="62"/>
        <v>1.0706334812369713</v>
      </c>
    </row>
    <row r="2112" spans="1:3" x14ac:dyDescent="0.25">
      <c r="A2112">
        <v>105.55</v>
      </c>
      <c r="B2112">
        <v>1160</v>
      </c>
      <c r="C2112">
        <f t="shared" si="62"/>
        <v>1.0718047590595221</v>
      </c>
    </row>
    <row r="2113" spans="1:3" x14ac:dyDescent="0.25">
      <c r="A2113">
        <v>105.6</v>
      </c>
      <c r="B2113">
        <v>1152</v>
      </c>
      <c r="C2113">
        <f t="shared" si="62"/>
        <v>1.0645408705455464</v>
      </c>
    </row>
    <row r="2114" spans="1:3" x14ac:dyDescent="0.25">
      <c r="A2114">
        <v>105.65</v>
      </c>
      <c r="B2114">
        <v>1102</v>
      </c>
      <c r="C2114">
        <f t="shared" si="62"/>
        <v>1.0184999768942837</v>
      </c>
    </row>
    <row r="2115" spans="1:3" x14ac:dyDescent="0.25">
      <c r="A2115">
        <v>105.7</v>
      </c>
      <c r="B2115">
        <v>1089</v>
      </c>
      <c r="C2115">
        <f t="shared" ref="C2115:C2178" si="63">B2115/AVERAGE(B2115:B2714)</f>
        <v>1.0065160127547483</v>
      </c>
    </row>
    <row r="2116" spans="1:3" x14ac:dyDescent="0.25">
      <c r="A2116">
        <v>105.75</v>
      </c>
      <c r="B2116">
        <v>1135</v>
      </c>
      <c r="C2116">
        <f t="shared" si="63"/>
        <v>1.0490787055508741</v>
      </c>
    </row>
    <row r="2117" spans="1:3" x14ac:dyDescent="0.25">
      <c r="A2117">
        <v>105.8</v>
      </c>
      <c r="B2117">
        <v>1207</v>
      </c>
      <c r="C2117">
        <f t="shared" si="63"/>
        <v>1.115745070277149</v>
      </c>
    </row>
    <row r="2118" spans="1:3" x14ac:dyDescent="0.25">
      <c r="A2118">
        <v>105.85</v>
      </c>
      <c r="B2118">
        <v>1097</v>
      </c>
      <c r="C2118">
        <f t="shared" si="63"/>
        <v>1.0143100626585342</v>
      </c>
    </row>
    <row r="2119" spans="1:3" x14ac:dyDescent="0.25">
      <c r="A2119">
        <v>105.9</v>
      </c>
      <c r="B2119">
        <v>1128</v>
      </c>
      <c r="C2119">
        <f t="shared" si="63"/>
        <v>1.043039238803279</v>
      </c>
    </row>
    <row r="2120" spans="1:3" x14ac:dyDescent="0.25">
      <c r="A2120">
        <v>105.95</v>
      </c>
      <c r="B2120">
        <v>1104</v>
      </c>
      <c r="C2120">
        <f t="shared" si="63"/>
        <v>1.0208988348437211</v>
      </c>
    </row>
    <row r="2121" spans="1:3" x14ac:dyDescent="0.25">
      <c r="A2121">
        <v>106</v>
      </c>
      <c r="B2121">
        <v>1159</v>
      </c>
      <c r="C2121">
        <f t="shared" si="63"/>
        <v>1.0718662093946283</v>
      </c>
    </row>
    <row r="2122" spans="1:3" x14ac:dyDescent="0.25">
      <c r="A2122">
        <v>106.05</v>
      </c>
      <c r="B2122">
        <v>1119</v>
      </c>
      <c r="C2122">
        <f t="shared" si="63"/>
        <v>1.0351207178317043</v>
      </c>
    </row>
    <row r="2123" spans="1:3" x14ac:dyDescent="0.25">
      <c r="A2123">
        <v>106.1</v>
      </c>
      <c r="B2123">
        <v>1150</v>
      </c>
      <c r="C2123">
        <f t="shared" si="63"/>
        <v>1.0638757146469473</v>
      </c>
    </row>
    <row r="2124" spans="1:3" x14ac:dyDescent="0.25">
      <c r="A2124">
        <v>106.15</v>
      </c>
      <c r="B2124">
        <v>1181</v>
      </c>
      <c r="C2124">
        <f t="shared" si="63"/>
        <v>1.0927899918572803</v>
      </c>
    </row>
    <row r="2125" spans="1:3" x14ac:dyDescent="0.25">
      <c r="A2125">
        <v>106.2</v>
      </c>
      <c r="B2125">
        <v>1136</v>
      </c>
      <c r="C2125">
        <f t="shared" si="63"/>
        <v>1.0513748391933289</v>
      </c>
    </row>
    <row r="2126" spans="1:3" x14ac:dyDescent="0.25">
      <c r="A2126">
        <v>106.25</v>
      </c>
      <c r="B2126">
        <v>1159</v>
      </c>
      <c r="C2126">
        <f t="shared" si="63"/>
        <v>1.0728120665902503</v>
      </c>
    </row>
    <row r="2127" spans="1:3" x14ac:dyDescent="0.25">
      <c r="A2127">
        <v>106.3</v>
      </c>
      <c r="B2127">
        <v>1121</v>
      </c>
      <c r="C2127">
        <f t="shared" si="63"/>
        <v>1.037754771419314</v>
      </c>
    </row>
    <row r="2128" spans="1:3" x14ac:dyDescent="0.25">
      <c r="A2128">
        <v>106.35</v>
      </c>
      <c r="B2128">
        <v>1093</v>
      </c>
      <c r="C2128">
        <f t="shared" si="63"/>
        <v>1.0118621472831855</v>
      </c>
    </row>
    <row r="2129" spans="1:3" x14ac:dyDescent="0.25">
      <c r="A2129">
        <v>106.4</v>
      </c>
      <c r="B2129">
        <v>1038</v>
      </c>
      <c r="C2129">
        <f t="shared" si="63"/>
        <v>0.96090943875976642</v>
      </c>
    </row>
    <row r="2130" spans="1:3" x14ac:dyDescent="0.25">
      <c r="A2130">
        <v>106.45</v>
      </c>
      <c r="B2130">
        <v>1088</v>
      </c>
      <c r="C2130">
        <f t="shared" si="63"/>
        <v>1.0071649417732769</v>
      </c>
    </row>
    <row r="2131" spans="1:3" x14ac:dyDescent="0.25">
      <c r="A2131">
        <v>106.5</v>
      </c>
      <c r="B2131">
        <v>1098</v>
      </c>
      <c r="C2131">
        <f t="shared" si="63"/>
        <v>1.016393746123726</v>
      </c>
    </row>
    <row r="2132" spans="1:3" x14ac:dyDescent="0.25">
      <c r="A2132">
        <v>106.55</v>
      </c>
      <c r="B2132">
        <v>1065</v>
      </c>
      <c r="C2132">
        <f t="shared" si="63"/>
        <v>0.98589506620462797</v>
      </c>
    </row>
    <row r="2133" spans="1:3" x14ac:dyDescent="0.25">
      <c r="A2133">
        <v>106.6</v>
      </c>
      <c r="B2133">
        <v>1122</v>
      </c>
      <c r="C2133">
        <f t="shared" si="63"/>
        <v>1.03866288353923</v>
      </c>
    </row>
    <row r="2134" spans="1:3" x14ac:dyDescent="0.25">
      <c r="A2134">
        <v>106.65</v>
      </c>
      <c r="B2134">
        <v>1111</v>
      </c>
      <c r="C2134">
        <f t="shared" si="63"/>
        <v>1.0286052877656768</v>
      </c>
    </row>
    <row r="2135" spans="1:3" x14ac:dyDescent="0.25">
      <c r="A2135">
        <v>106.7</v>
      </c>
      <c r="B2135">
        <v>1084</v>
      </c>
      <c r="C2135">
        <f t="shared" si="63"/>
        <v>1.0036680796823569</v>
      </c>
    </row>
    <row r="2136" spans="1:3" x14ac:dyDescent="0.25">
      <c r="A2136">
        <v>106.75</v>
      </c>
      <c r="B2136">
        <v>1055</v>
      </c>
      <c r="C2136">
        <f t="shared" si="63"/>
        <v>0.97682170303385696</v>
      </c>
    </row>
    <row r="2137" spans="1:3" x14ac:dyDescent="0.25">
      <c r="A2137">
        <v>106.8</v>
      </c>
      <c r="B2137">
        <v>1076</v>
      </c>
      <c r="C2137">
        <f t="shared" si="63"/>
        <v>0.99618868332124622</v>
      </c>
    </row>
    <row r="2138" spans="1:3" x14ac:dyDescent="0.25">
      <c r="A2138">
        <v>106.85</v>
      </c>
      <c r="B2138">
        <v>1077</v>
      </c>
      <c r="C2138">
        <f t="shared" si="63"/>
        <v>0.99709912356499186</v>
      </c>
    </row>
    <row r="2139" spans="1:3" x14ac:dyDescent="0.25">
      <c r="A2139">
        <v>106.9</v>
      </c>
      <c r="B2139">
        <v>1038</v>
      </c>
      <c r="C2139">
        <f t="shared" si="63"/>
        <v>0.96098209036749693</v>
      </c>
    </row>
    <row r="2140" spans="1:3" x14ac:dyDescent="0.25">
      <c r="A2140">
        <v>106.95</v>
      </c>
      <c r="B2140">
        <v>1068</v>
      </c>
      <c r="C2140">
        <f t="shared" si="63"/>
        <v>0.98870274423642457</v>
      </c>
    </row>
    <row r="2141" spans="1:3" x14ac:dyDescent="0.25">
      <c r="A2141">
        <v>107</v>
      </c>
      <c r="B2141">
        <v>1125</v>
      </c>
      <c r="C2141">
        <f t="shared" si="63"/>
        <v>1.0415364746073408</v>
      </c>
    </row>
    <row r="2142" spans="1:3" x14ac:dyDescent="0.25">
      <c r="A2142">
        <v>107.05</v>
      </c>
      <c r="B2142">
        <v>1082</v>
      </c>
      <c r="C2142">
        <f t="shared" si="63"/>
        <v>1.0018549439967408</v>
      </c>
    </row>
    <row r="2143" spans="1:3" x14ac:dyDescent="0.25">
      <c r="A2143">
        <v>107.1</v>
      </c>
      <c r="B2143">
        <v>1137</v>
      </c>
      <c r="C2143">
        <f t="shared" si="63"/>
        <v>1.0527582822540325</v>
      </c>
    </row>
    <row r="2144" spans="1:3" x14ac:dyDescent="0.25">
      <c r="A2144">
        <v>107.15</v>
      </c>
      <c r="B2144">
        <v>1094</v>
      </c>
      <c r="C2144">
        <f t="shared" si="63"/>
        <v>1.0130802176177798</v>
      </c>
    </row>
    <row r="2145" spans="1:3" x14ac:dyDescent="0.25">
      <c r="A2145">
        <v>107.2</v>
      </c>
      <c r="B2145">
        <v>1103</v>
      </c>
      <c r="C2145">
        <f t="shared" si="63"/>
        <v>1.0214302802065085</v>
      </c>
    </row>
    <row r="2146" spans="1:3" x14ac:dyDescent="0.25">
      <c r="A2146">
        <v>107.25</v>
      </c>
      <c r="B2146">
        <v>1053</v>
      </c>
      <c r="C2146">
        <f t="shared" si="63"/>
        <v>0.97512490025728604</v>
      </c>
    </row>
    <row r="2147" spans="1:3" x14ac:dyDescent="0.25">
      <c r="A2147">
        <v>107.3</v>
      </c>
      <c r="B2147">
        <v>1083</v>
      </c>
      <c r="C2147">
        <f t="shared" si="63"/>
        <v>1.00292790741824</v>
      </c>
    </row>
    <row r="2148" spans="1:3" x14ac:dyDescent="0.25">
      <c r="A2148">
        <v>107.35</v>
      </c>
      <c r="B2148">
        <v>1112</v>
      </c>
      <c r="C2148">
        <f t="shared" si="63"/>
        <v>1.029724974534679</v>
      </c>
    </row>
    <row r="2149" spans="1:3" x14ac:dyDescent="0.25">
      <c r="A2149">
        <v>107.4</v>
      </c>
      <c r="B2149">
        <v>1105</v>
      </c>
      <c r="C2149">
        <f t="shared" si="63"/>
        <v>1.0232492097984984</v>
      </c>
    </row>
    <row r="2150" spans="1:3" x14ac:dyDescent="0.25">
      <c r="A2150">
        <v>107.45</v>
      </c>
      <c r="B2150">
        <v>1096</v>
      </c>
      <c r="C2150">
        <f t="shared" si="63"/>
        <v>1.014974579331932</v>
      </c>
    </row>
    <row r="2151" spans="1:3" x14ac:dyDescent="0.25">
      <c r="A2151">
        <v>107.5</v>
      </c>
      <c r="B2151">
        <v>1071</v>
      </c>
      <c r="C2151">
        <f t="shared" si="63"/>
        <v>0.99178757904127202</v>
      </c>
    </row>
    <row r="2152" spans="1:3" x14ac:dyDescent="0.25">
      <c r="A2152">
        <v>107.55</v>
      </c>
      <c r="B2152">
        <v>1141</v>
      </c>
      <c r="C2152">
        <f t="shared" si="63"/>
        <v>1.0566804244008903</v>
      </c>
    </row>
    <row r="2153" spans="1:3" x14ac:dyDescent="0.25">
      <c r="A2153">
        <v>107.6</v>
      </c>
      <c r="B2153">
        <v>1076</v>
      </c>
      <c r="C2153">
        <f t="shared" si="63"/>
        <v>0.99656543047891022</v>
      </c>
    </row>
    <row r="2154" spans="1:3" x14ac:dyDescent="0.25">
      <c r="A2154">
        <v>107.65</v>
      </c>
      <c r="B2154">
        <v>1097</v>
      </c>
      <c r="C2154">
        <f t="shared" si="63"/>
        <v>1.0160512008298832</v>
      </c>
    </row>
    <row r="2155" spans="1:3" x14ac:dyDescent="0.25">
      <c r="A2155">
        <v>107.7</v>
      </c>
      <c r="B2155">
        <v>1189</v>
      </c>
      <c r="C2155">
        <f t="shared" si="63"/>
        <v>1.1012165247310635</v>
      </c>
    </row>
    <row r="2156" spans="1:3" x14ac:dyDescent="0.25">
      <c r="A2156">
        <v>107.75</v>
      </c>
      <c r="B2156">
        <v>1055</v>
      </c>
      <c r="C2156">
        <f t="shared" si="63"/>
        <v>0.97722132596429201</v>
      </c>
    </row>
    <row r="2157" spans="1:3" x14ac:dyDescent="0.25">
      <c r="A2157">
        <v>107.8</v>
      </c>
      <c r="B2157">
        <v>1047</v>
      </c>
      <c r="C2157">
        <f t="shared" si="63"/>
        <v>0.9698230945106654</v>
      </c>
    </row>
    <row r="2158" spans="1:3" x14ac:dyDescent="0.25">
      <c r="A2158">
        <v>107.85</v>
      </c>
      <c r="B2158">
        <v>1116</v>
      </c>
      <c r="C2158">
        <f t="shared" si="63"/>
        <v>1.0336523618400739</v>
      </c>
    </row>
    <row r="2159" spans="1:3" x14ac:dyDescent="0.25">
      <c r="A2159">
        <v>107.9</v>
      </c>
      <c r="B2159">
        <v>1121</v>
      </c>
      <c r="C2159">
        <f t="shared" si="63"/>
        <v>1.0384228817392889</v>
      </c>
    </row>
    <row r="2160" spans="1:3" x14ac:dyDescent="0.25">
      <c r="A2160">
        <v>107.95</v>
      </c>
      <c r="B2160">
        <v>1085</v>
      </c>
      <c r="C2160">
        <f t="shared" si="63"/>
        <v>1.0050933995778915</v>
      </c>
    </row>
    <row r="2161" spans="1:3" x14ac:dyDescent="0.25">
      <c r="A2161">
        <v>108</v>
      </c>
      <c r="B2161">
        <v>1066</v>
      </c>
      <c r="C2161">
        <f t="shared" si="63"/>
        <v>0.98752622827048597</v>
      </c>
    </row>
    <row r="2162" spans="1:3" x14ac:dyDescent="0.25">
      <c r="A2162">
        <v>108.05</v>
      </c>
      <c r="B2162">
        <v>1090</v>
      </c>
      <c r="C2162">
        <f t="shared" si="63"/>
        <v>1.0097579051383399</v>
      </c>
    </row>
    <row r="2163" spans="1:3" x14ac:dyDescent="0.25">
      <c r="A2163">
        <v>108.1</v>
      </c>
      <c r="B2163">
        <v>1082</v>
      </c>
      <c r="C2163">
        <f t="shared" si="63"/>
        <v>1.0023901725000464</v>
      </c>
    </row>
    <row r="2164" spans="1:3" x14ac:dyDescent="0.25">
      <c r="A2164">
        <v>108.15</v>
      </c>
      <c r="B2164">
        <v>1028</v>
      </c>
      <c r="C2164">
        <f t="shared" si="63"/>
        <v>0.95237212921873982</v>
      </c>
    </row>
    <row r="2165" spans="1:3" x14ac:dyDescent="0.25">
      <c r="A2165">
        <v>108.2</v>
      </c>
      <c r="B2165">
        <v>1039</v>
      </c>
      <c r="C2165">
        <f t="shared" si="63"/>
        <v>0.9625599090864172</v>
      </c>
    </row>
    <row r="2166" spans="1:3" x14ac:dyDescent="0.25">
      <c r="A2166">
        <v>108.25</v>
      </c>
      <c r="B2166">
        <v>1058</v>
      </c>
      <c r="C2166">
        <f t="shared" si="63"/>
        <v>0.98005159628914296</v>
      </c>
    </row>
    <row r="2167" spans="1:3" x14ac:dyDescent="0.25">
      <c r="A2167">
        <v>108.3</v>
      </c>
      <c r="B2167">
        <v>1033</v>
      </c>
      <c r="C2167">
        <f t="shared" si="63"/>
        <v>0.95681075431822993</v>
      </c>
    </row>
    <row r="2168" spans="1:3" x14ac:dyDescent="0.25">
      <c r="A2168">
        <v>108.35</v>
      </c>
      <c r="B2168">
        <v>1042</v>
      </c>
      <c r="C2168">
        <f t="shared" si="63"/>
        <v>0.96507991392697368</v>
      </c>
    </row>
    <row r="2169" spans="1:3" x14ac:dyDescent="0.25">
      <c r="A2169">
        <v>108.4</v>
      </c>
      <c r="B2169">
        <v>1054</v>
      </c>
      <c r="C2169">
        <f t="shared" si="63"/>
        <v>0.97616695480365523</v>
      </c>
    </row>
    <row r="2170" spans="1:3" x14ac:dyDescent="0.25">
      <c r="A2170">
        <v>108.45</v>
      </c>
      <c r="B2170">
        <v>1014</v>
      </c>
      <c r="C2170">
        <f t="shared" si="63"/>
        <v>0.93910192589985686</v>
      </c>
    </row>
    <row r="2171" spans="1:3" x14ac:dyDescent="0.25">
      <c r="A2171">
        <v>108.5</v>
      </c>
      <c r="B2171">
        <v>1085</v>
      </c>
      <c r="C2171">
        <f t="shared" si="63"/>
        <v>1.0048110538476853</v>
      </c>
    </row>
    <row r="2172" spans="1:3" x14ac:dyDescent="0.25">
      <c r="A2172">
        <v>108.55</v>
      </c>
      <c r="B2172">
        <v>1069</v>
      </c>
      <c r="C2172">
        <f t="shared" si="63"/>
        <v>0.99002412547097141</v>
      </c>
    </row>
    <row r="2173" spans="1:3" x14ac:dyDescent="0.25">
      <c r="A2173">
        <v>108.6</v>
      </c>
      <c r="B2173">
        <v>1011</v>
      </c>
      <c r="C2173">
        <f t="shared" si="63"/>
        <v>0.93632496310885815</v>
      </c>
    </row>
    <row r="2174" spans="1:3" x14ac:dyDescent="0.25">
      <c r="A2174">
        <v>108.65</v>
      </c>
      <c r="B2174">
        <v>1124</v>
      </c>
      <c r="C2174">
        <f t="shared" si="63"/>
        <v>1.0408596043375322</v>
      </c>
    </row>
    <row r="2175" spans="1:3" x14ac:dyDescent="0.25">
      <c r="A2175">
        <v>108.7</v>
      </c>
      <c r="B2175">
        <v>1062</v>
      </c>
      <c r="C2175">
        <f t="shared" si="63"/>
        <v>0.9834562653665041</v>
      </c>
    </row>
    <row r="2176" spans="1:3" x14ac:dyDescent="0.25">
      <c r="A2176">
        <v>108.75</v>
      </c>
      <c r="B2176">
        <v>1113</v>
      </c>
      <c r="C2176">
        <f t="shared" si="63"/>
        <v>1.0306000876581087</v>
      </c>
    </row>
    <row r="2177" spans="1:3" x14ac:dyDescent="0.25">
      <c r="A2177">
        <v>108.8</v>
      </c>
      <c r="B2177">
        <v>1097</v>
      </c>
      <c r="C2177">
        <f t="shared" si="63"/>
        <v>1.015895947065987</v>
      </c>
    </row>
    <row r="2178" spans="1:3" x14ac:dyDescent="0.25">
      <c r="A2178">
        <v>108.85</v>
      </c>
      <c r="B2178">
        <v>1133</v>
      </c>
      <c r="C2178">
        <f t="shared" si="63"/>
        <v>1.0492991552200239</v>
      </c>
    </row>
    <row r="2179" spans="1:3" x14ac:dyDescent="0.25">
      <c r="A2179">
        <v>108.9</v>
      </c>
      <c r="B2179">
        <v>1048</v>
      </c>
      <c r="C2179">
        <f t="shared" ref="C2179:C2242" si="64">B2179/AVERAGE(B2179:B2778)</f>
        <v>0.97069093805670381</v>
      </c>
    </row>
    <row r="2180" spans="1:3" x14ac:dyDescent="0.25">
      <c r="A2180">
        <v>108.95</v>
      </c>
      <c r="B2180">
        <v>1097</v>
      </c>
      <c r="C2180">
        <f t="shared" si="64"/>
        <v>1.0160810024344573</v>
      </c>
    </row>
    <row r="2181" spans="1:3" x14ac:dyDescent="0.25">
      <c r="A2181">
        <v>109</v>
      </c>
      <c r="B2181">
        <v>1108</v>
      </c>
      <c r="C2181">
        <f t="shared" si="64"/>
        <v>1.0262299940723176</v>
      </c>
    </row>
    <row r="2182" spans="1:3" x14ac:dyDescent="0.25">
      <c r="A2182">
        <v>109.05</v>
      </c>
      <c r="B2182">
        <v>1040</v>
      </c>
      <c r="C2182">
        <f t="shared" si="64"/>
        <v>0.96339708634137611</v>
      </c>
    </row>
    <row r="2183" spans="1:3" x14ac:dyDescent="0.25">
      <c r="A2183">
        <v>109.1</v>
      </c>
      <c r="B2183">
        <v>1075</v>
      </c>
      <c r="C2183">
        <f t="shared" si="64"/>
        <v>0.99569151161408542</v>
      </c>
    </row>
    <row r="2184" spans="1:3" x14ac:dyDescent="0.25">
      <c r="A2184">
        <v>109.15</v>
      </c>
      <c r="B2184">
        <v>1070</v>
      </c>
      <c r="C2184">
        <f t="shared" si="64"/>
        <v>0.99094718807158888</v>
      </c>
    </row>
    <row r="2185" spans="1:3" x14ac:dyDescent="0.25">
      <c r="A2185">
        <v>109.2</v>
      </c>
      <c r="B2185">
        <v>1028</v>
      </c>
      <c r="C2185">
        <f t="shared" si="64"/>
        <v>0.95194880960097783</v>
      </c>
    </row>
    <row r="2186" spans="1:3" x14ac:dyDescent="0.25">
      <c r="A2186">
        <v>109.25</v>
      </c>
      <c r="B2186">
        <v>1050</v>
      </c>
      <c r="C2186">
        <f t="shared" si="64"/>
        <v>0.97231225113436426</v>
      </c>
    </row>
    <row r="2187" spans="1:3" x14ac:dyDescent="0.25">
      <c r="A2187">
        <v>109.3</v>
      </c>
      <c r="B2187">
        <v>1016</v>
      </c>
      <c r="C2187">
        <f t="shared" si="64"/>
        <v>0.94079155509942669</v>
      </c>
    </row>
    <row r="2188" spans="1:3" x14ac:dyDescent="0.25">
      <c r="A2188">
        <v>109.35</v>
      </c>
      <c r="B2188">
        <v>1124</v>
      </c>
      <c r="C2188">
        <f t="shared" si="64"/>
        <v>1.0406909545993941</v>
      </c>
    </row>
    <row r="2189" spans="1:3" x14ac:dyDescent="0.25">
      <c r="A2189">
        <v>109.4</v>
      </c>
      <c r="B2189">
        <v>1078</v>
      </c>
      <c r="C2189">
        <f t="shared" si="64"/>
        <v>0.99809577892517987</v>
      </c>
    </row>
    <row r="2190" spans="1:3" x14ac:dyDescent="0.25">
      <c r="A2190">
        <v>109.45</v>
      </c>
      <c r="B2190">
        <v>1120</v>
      </c>
      <c r="C2190">
        <f t="shared" si="64"/>
        <v>1.036990628505823</v>
      </c>
    </row>
    <row r="2191" spans="1:3" x14ac:dyDescent="0.25">
      <c r="A2191">
        <v>109.5</v>
      </c>
      <c r="B2191">
        <v>1112</v>
      </c>
      <c r="C2191">
        <f t="shared" si="64"/>
        <v>1.0296550532111903</v>
      </c>
    </row>
    <row r="2192" spans="1:3" x14ac:dyDescent="0.25">
      <c r="A2192">
        <v>109.55</v>
      </c>
      <c r="B2192">
        <v>1102</v>
      </c>
      <c r="C2192">
        <f t="shared" si="64"/>
        <v>1.0204947825429336</v>
      </c>
    </row>
    <row r="2193" spans="1:3" x14ac:dyDescent="0.25">
      <c r="A2193">
        <v>109.6</v>
      </c>
      <c r="B2193">
        <v>1169</v>
      </c>
      <c r="C2193">
        <f t="shared" si="64"/>
        <v>1.0825878387138599</v>
      </c>
    </row>
    <row r="2194" spans="1:3" x14ac:dyDescent="0.25">
      <c r="A2194">
        <v>109.65</v>
      </c>
      <c r="B2194">
        <v>1182</v>
      </c>
      <c r="C2194">
        <f t="shared" si="64"/>
        <v>1.094790790296313</v>
      </c>
    </row>
    <row r="2195" spans="1:3" x14ac:dyDescent="0.25">
      <c r="A2195">
        <v>109.7</v>
      </c>
      <c r="B2195">
        <v>1114</v>
      </c>
      <c r="C2195">
        <f t="shared" si="64"/>
        <v>1.0319305623743666</v>
      </c>
    </row>
    <row r="2196" spans="1:3" x14ac:dyDescent="0.25">
      <c r="A2196">
        <v>109.75</v>
      </c>
      <c r="B2196">
        <v>1065</v>
      </c>
      <c r="C2196">
        <f t="shared" si="64"/>
        <v>0.98645972110514368</v>
      </c>
    </row>
    <row r="2197" spans="1:3" x14ac:dyDescent="0.25">
      <c r="A2197">
        <v>109.8</v>
      </c>
      <c r="B2197">
        <v>1052</v>
      </c>
      <c r="C2197">
        <f t="shared" si="64"/>
        <v>0.97442143727162001</v>
      </c>
    </row>
    <row r="2198" spans="1:3" x14ac:dyDescent="0.25">
      <c r="A2198">
        <v>109.85</v>
      </c>
      <c r="B2198">
        <v>1106</v>
      </c>
      <c r="C2198">
        <f t="shared" si="64"/>
        <v>1.0244503382415147</v>
      </c>
    </row>
    <row r="2199" spans="1:3" x14ac:dyDescent="0.25">
      <c r="A2199">
        <v>109.9</v>
      </c>
      <c r="B2199">
        <v>1102</v>
      </c>
      <c r="C2199">
        <f t="shared" si="64"/>
        <v>1.0207531528026714</v>
      </c>
    </row>
    <row r="2200" spans="1:3" x14ac:dyDescent="0.25">
      <c r="A2200">
        <v>109.95</v>
      </c>
      <c r="B2200">
        <v>1109</v>
      </c>
      <c r="C2200">
        <f t="shared" si="64"/>
        <v>1.0273020891872364</v>
      </c>
    </row>
    <row r="2201" spans="1:3" x14ac:dyDescent="0.25">
      <c r="A2201">
        <v>110</v>
      </c>
      <c r="B2201">
        <v>1055</v>
      </c>
      <c r="C2201">
        <f t="shared" si="64"/>
        <v>0.9774039040569209</v>
      </c>
    </row>
    <row r="2202" spans="1:3" x14ac:dyDescent="0.25">
      <c r="A2202">
        <v>110.05</v>
      </c>
      <c r="B2202">
        <v>986</v>
      </c>
      <c r="C2202">
        <f t="shared" si="64"/>
        <v>0.91347608842003836</v>
      </c>
    </row>
    <row r="2203" spans="1:3" x14ac:dyDescent="0.25">
      <c r="A2203">
        <v>110.1</v>
      </c>
      <c r="B2203">
        <v>1067</v>
      </c>
      <c r="C2203">
        <f t="shared" si="64"/>
        <v>0.98837478579037563</v>
      </c>
    </row>
    <row r="2204" spans="1:3" x14ac:dyDescent="0.25">
      <c r="A2204">
        <v>110.15</v>
      </c>
      <c r="B2204">
        <v>1109</v>
      </c>
      <c r="C2204">
        <f t="shared" si="64"/>
        <v>1.0272687834723042</v>
      </c>
    </row>
    <row r="2205" spans="1:3" x14ac:dyDescent="0.25">
      <c r="A2205">
        <v>110.2</v>
      </c>
      <c r="B2205">
        <v>1065</v>
      </c>
      <c r="C2205">
        <f t="shared" si="64"/>
        <v>0.98654805446239302</v>
      </c>
    </row>
    <row r="2206" spans="1:3" x14ac:dyDescent="0.25">
      <c r="A2206">
        <v>110.25</v>
      </c>
      <c r="B2206">
        <v>1063</v>
      </c>
      <c r="C2206">
        <f t="shared" si="64"/>
        <v>0.9845403394487624</v>
      </c>
    </row>
    <row r="2207" spans="1:3" x14ac:dyDescent="0.25">
      <c r="A2207">
        <v>110.3</v>
      </c>
      <c r="B2207">
        <v>1102</v>
      </c>
      <c r="C2207">
        <f t="shared" si="64"/>
        <v>1.020679094293953</v>
      </c>
    </row>
    <row r="2208" spans="1:3" x14ac:dyDescent="0.25">
      <c r="A2208">
        <v>110.35</v>
      </c>
      <c r="B2208">
        <v>1084</v>
      </c>
      <c r="C2208">
        <f t="shared" si="64"/>
        <v>1.004029083499282</v>
      </c>
    </row>
    <row r="2209" spans="1:3" x14ac:dyDescent="0.25">
      <c r="A2209">
        <v>110.4</v>
      </c>
      <c r="B2209">
        <v>1043</v>
      </c>
      <c r="C2209">
        <f t="shared" si="64"/>
        <v>0.96601205894248077</v>
      </c>
    </row>
    <row r="2210" spans="1:3" x14ac:dyDescent="0.25">
      <c r="A2210">
        <v>110.45</v>
      </c>
      <c r="B2210">
        <v>1149</v>
      </c>
      <c r="C2210">
        <f t="shared" si="64"/>
        <v>1.0641467145589287</v>
      </c>
    </row>
    <row r="2211" spans="1:3" x14ac:dyDescent="0.25">
      <c r="A2211">
        <v>110.5</v>
      </c>
      <c r="B2211">
        <v>1069</v>
      </c>
      <c r="C2211">
        <f t="shared" si="64"/>
        <v>0.99012346441328924</v>
      </c>
    </row>
    <row r="2212" spans="1:3" x14ac:dyDescent="0.25">
      <c r="A2212">
        <v>110.55</v>
      </c>
      <c r="B2212">
        <v>1063</v>
      </c>
      <c r="C2212">
        <f t="shared" si="64"/>
        <v>0.98454793843873967</v>
      </c>
    </row>
    <row r="2213" spans="1:3" x14ac:dyDescent="0.25">
      <c r="A2213">
        <v>110.6</v>
      </c>
      <c r="B2213">
        <v>1052</v>
      </c>
      <c r="C2213">
        <f t="shared" si="64"/>
        <v>0.97432366933504566</v>
      </c>
    </row>
    <row r="2214" spans="1:3" x14ac:dyDescent="0.25">
      <c r="A2214">
        <v>110.65</v>
      </c>
      <c r="B2214">
        <v>1076</v>
      </c>
      <c r="C2214">
        <f t="shared" si="64"/>
        <v>0.99643776585564625</v>
      </c>
    </row>
    <row r="2215" spans="1:3" x14ac:dyDescent="0.25">
      <c r="A2215">
        <v>110.7</v>
      </c>
      <c r="B2215">
        <v>1131</v>
      </c>
      <c r="C2215">
        <f t="shared" si="64"/>
        <v>1.0473369767366487</v>
      </c>
    </row>
    <row r="2216" spans="1:3" x14ac:dyDescent="0.25">
      <c r="A2216">
        <v>110.75</v>
      </c>
      <c r="B2216">
        <v>1045</v>
      </c>
      <c r="C2216">
        <f t="shared" si="64"/>
        <v>0.96781363644783069</v>
      </c>
    </row>
    <row r="2217" spans="1:3" x14ac:dyDescent="0.25">
      <c r="A2217">
        <v>110.8</v>
      </c>
      <c r="B2217">
        <v>1073</v>
      </c>
      <c r="C2217">
        <f t="shared" si="64"/>
        <v>0.99365806000534018</v>
      </c>
    </row>
    <row r="2218" spans="1:3" x14ac:dyDescent="0.25">
      <c r="A2218">
        <v>110.85</v>
      </c>
      <c r="B2218">
        <v>1025</v>
      </c>
      <c r="C2218">
        <f t="shared" si="64"/>
        <v>0.94924400046921986</v>
      </c>
    </row>
    <row r="2219" spans="1:3" x14ac:dyDescent="0.25">
      <c r="A2219">
        <v>110.9</v>
      </c>
      <c r="B2219">
        <v>1071</v>
      </c>
      <c r="C2219">
        <f t="shared" si="64"/>
        <v>0.99181972526624484</v>
      </c>
    </row>
    <row r="2220" spans="1:3" x14ac:dyDescent="0.25">
      <c r="A2220">
        <v>110.95</v>
      </c>
      <c r="B2220">
        <v>1070</v>
      </c>
      <c r="C2220">
        <f t="shared" si="64"/>
        <v>0.99084777676600855</v>
      </c>
    </row>
    <row r="2221" spans="1:3" x14ac:dyDescent="0.25">
      <c r="A2221">
        <v>111</v>
      </c>
      <c r="B2221">
        <v>1088</v>
      </c>
      <c r="C2221">
        <f t="shared" si="64"/>
        <v>1.0074493844650936</v>
      </c>
    </row>
    <row r="2222" spans="1:3" x14ac:dyDescent="0.25">
      <c r="A2222">
        <v>111.05</v>
      </c>
      <c r="B2222">
        <v>1112</v>
      </c>
      <c r="C2222">
        <f t="shared" si="64"/>
        <v>1.0296042073035234</v>
      </c>
    </row>
    <row r="2223" spans="1:3" x14ac:dyDescent="0.25">
      <c r="A2223">
        <v>111.1</v>
      </c>
      <c r="B2223">
        <v>1058</v>
      </c>
      <c r="C2223">
        <f t="shared" si="64"/>
        <v>0.97970068816719735</v>
      </c>
    </row>
    <row r="2224" spans="1:3" x14ac:dyDescent="0.25">
      <c r="A2224">
        <v>111.15</v>
      </c>
      <c r="B2224">
        <v>1067</v>
      </c>
      <c r="C2224">
        <f t="shared" si="64"/>
        <v>0.98799955553909402</v>
      </c>
    </row>
    <row r="2225" spans="1:3" x14ac:dyDescent="0.25">
      <c r="A2225">
        <v>111.2</v>
      </c>
      <c r="B2225">
        <v>1114</v>
      </c>
      <c r="C2225">
        <f t="shared" si="64"/>
        <v>1.0315738137055477</v>
      </c>
    </row>
    <row r="2226" spans="1:3" x14ac:dyDescent="0.25">
      <c r="A2226">
        <v>111.25</v>
      </c>
      <c r="B2226">
        <v>1086</v>
      </c>
      <c r="C2226">
        <f t="shared" si="64"/>
        <v>1.0058271909852199</v>
      </c>
    </row>
    <row r="2227" spans="1:3" x14ac:dyDescent="0.25">
      <c r="A2227">
        <v>111.3</v>
      </c>
      <c r="B2227">
        <v>1091</v>
      </c>
      <c r="C2227">
        <f t="shared" si="64"/>
        <v>1.0105454259157201</v>
      </c>
    </row>
    <row r="2228" spans="1:3" x14ac:dyDescent="0.25">
      <c r="A2228">
        <v>111.35</v>
      </c>
      <c r="B2228">
        <v>1039</v>
      </c>
      <c r="C2228">
        <f t="shared" si="64"/>
        <v>0.96236079421780774</v>
      </c>
    </row>
    <row r="2229" spans="1:3" x14ac:dyDescent="0.25">
      <c r="A2229">
        <v>111.4</v>
      </c>
      <c r="B2229">
        <v>1072</v>
      </c>
      <c r="C2229">
        <f t="shared" si="64"/>
        <v>0.99285306330364442</v>
      </c>
    </row>
    <row r="2230" spans="1:3" x14ac:dyDescent="0.25">
      <c r="A2230">
        <v>111.45</v>
      </c>
      <c r="B2230">
        <v>1147</v>
      </c>
      <c r="C2230">
        <f t="shared" si="64"/>
        <v>1.0622271888177515</v>
      </c>
    </row>
    <row r="2231" spans="1:3" x14ac:dyDescent="0.25">
      <c r="A2231">
        <v>111.5</v>
      </c>
      <c r="B2231">
        <v>1148</v>
      </c>
      <c r="C2231">
        <f t="shared" si="64"/>
        <v>1.0632189230740734</v>
      </c>
    </row>
    <row r="2232" spans="1:3" x14ac:dyDescent="0.25">
      <c r="A2232">
        <v>111.55</v>
      </c>
      <c r="B2232">
        <v>1123</v>
      </c>
      <c r="C2232">
        <f t="shared" si="64"/>
        <v>1.0401631410518646</v>
      </c>
    </row>
    <row r="2233" spans="1:3" x14ac:dyDescent="0.25">
      <c r="A2233">
        <v>111.6</v>
      </c>
      <c r="B2233">
        <v>1110</v>
      </c>
      <c r="C2233">
        <f t="shared" si="64"/>
        <v>1.0282823978433862</v>
      </c>
    </row>
    <row r="2234" spans="1:3" x14ac:dyDescent="0.25">
      <c r="A2234">
        <v>111.65</v>
      </c>
      <c r="B2234">
        <v>1089</v>
      </c>
      <c r="C2234">
        <f t="shared" si="64"/>
        <v>1.0089234289808391</v>
      </c>
    </row>
    <row r="2235" spans="1:3" x14ac:dyDescent="0.25">
      <c r="A2235">
        <v>111.7</v>
      </c>
      <c r="B2235">
        <v>1068</v>
      </c>
      <c r="C2235">
        <f t="shared" si="64"/>
        <v>0.98958373549328627</v>
      </c>
    </row>
    <row r="2236" spans="1:3" x14ac:dyDescent="0.25">
      <c r="A2236">
        <v>111.75</v>
      </c>
      <c r="B2236">
        <v>1115</v>
      </c>
      <c r="C2236">
        <f t="shared" si="64"/>
        <v>1.0331854853655222</v>
      </c>
    </row>
    <row r="2237" spans="1:3" x14ac:dyDescent="0.25">
      <c r="A2237">
        <v>111.8</v>
      </c>
      <c r="B2237">
        <v>1069</v>
      </c>
      <c r="C2237">
        <f t="shared" si="64"/>
        <v>0.99064952876961154</v>
      </c>
    </row>
    <row r="2238" spans="1:3" x14ac:dyDescent="0.25">
      <c r="A2238">
        <v>111.85</v>
      </c>
      <c r="B2238">
        <v>1095</v>
      </c>
      <c r="C2238">
        <f t="shared" si="64"/>
        <v>1.0147250975340791</v>
      </c>
    </row>
    <row r="2239" spans="1:3" x14ac:dyDescent="0.25">
      <c r="A2239">
        <v>111.9</v>
      </c>
      <c r="B2239">
        <v>1132</v>
      </c>
      <c r="C2239">
        <f t="shared" si="64"/>
        <v>1.049100109358492</v>
      </c>
    </row>
    <row r="2240" spans="1:3" x14ac:dyDescent="0.25">
      <c r="A2240">
        <v>111.95</v>
      </c>
      <c r="B2240">
        <v>1067</v>
      </c>
      <c r="C2240">
        <f t="shared" si="64"/>
        <v>0.9889671919943398</v>
      </c>
    </row>
    <row r="2241" spans="1:3" x14ac:dyDescent="0.25">
      <c r="A2241">
        <v>112</v>
      </c>
      <c r="B2241">
        <v>1115</v>
      </c>
      <c r="C2241">
        <f t="shared" si="64"/>
        <v>1.0335142884509028</v>
      </c>
    </row>
    <row r="2242" spans="1:3" x14ac:dyDescent="0.25">
      <c r="A2242">
        <v>112.05</v>
      </c>
      <c r="B2242">
        <v>1079</v>
      </c>
      <c r="C2242">
        <f t="shared" si="64"/>
        <v>1.0000540653263614</v>
      </c>
    </row>
    <row r="2243" spans="1:3" x14ac:dyDescent="0.25">
      <c r="A2243">
        <v>112.1</v>
      </c>
      <c r="B2243">
        <v>1122</v>
      </c>
      <c r="C2243">
        <f t="shared" ref="C2243:C2306" si="65">B2243/AVERAGE(B2243:B2842)</f>
        <v>1.039922392006871</v>
      </c>
    </row>
    <row r="2244" spans="1:3" x14ac:dyDescent="0.25">
      <c r="A2244">
        <v>112.15</v>
      </c>
      <c r="B2244">
        <v>1091</v>
      </c>
      <c r="C2244">
        <f t="shared" si="65"/>
        <v>1.0112729278251453</v>
      </c>
    </row>
    <row r="2245" spans="1:3" x14ac:dyDescent="0.25">
      <c r="A2245">
        <v>112.2</v>
      </c>
      <c r="B2245">
        <v>1065</v>
      </c>
      <c r="C2245">
        <f t="shared" si="65"/>
        <v>0.98714243121285661</v>
      </c>
    </row>
    <row r="2246" spans="1:3" x14ac:dyDescent="0.25">
      <c r="A2246">
        <v>112.25</v>
      </c>
      <c r="B2246">
        <v>1117</v>
      </c>
      <c r="C2246">
        <f t="shared" si="65"/>
        <v>1.0352433795089158</v>
      </c>
    </row>
    <row r="2247" spans="1:3" x14ac:dyDescent="0.25">
      <c r="A2247">
        <v>112.3</v>
      </c>
      <c r="B2247">
        <v>1048</v>
      </c>
      <c r="C2247">
        <f t="shared" si="65"/>
        <v>0.97127119442569432</v>
      </c>
    </row>
    <row r="2248" spans="1:3" x14ac:dyDescent="0.25">
      <c r="A2248">
        <v>112.35</v>
      </c>
      <c r="B2248">
        <v>1091</v>
      </c>
      <c r="C2248">
        <f t="shared" si="65"/>
        <v>1.0109964786557113</v>
      </c>
    </row>
    <row r="2249" spans="1:3" x14ac:dyDescent="0.25">
      <c r="A2249">
        <v>112.4</v>
      </c>
      <c r="B2249">
        <v>1029</v>
      </c>
      <c r="C2249">
        <f t="shared" si="65"/>
        <v>0.95365048570682731</v>
      </c>
    </row>
    <row r="2250" spans="1:3" x14ac:dyDescent="0.25">
      <c r="A2250">
        <v>112.45</v>
      </c>
      <c r="B2250">
        <v>1069</v>
      </c>
      <c r="C2250">
        <f t="shared" si="65"/>
        <v>0.99066023937094461</v>
      </c>
    </row>
    <row r="2251" spans="1:3" x14ac:dyDescent="0.25">
      <c r="A2251">
        <v>112.5</v>
      </c>
      <c r="B2251">
        <v>1065</v>
      </c>
      <c r="C2251">
        <f t="shared" si="65"/>
        <v>0.98698843416370108</v>
      </c>
    </row>
    <row r="2252" spans="1:3" x14ac:dyDescent="0.25">
      <c r="A2252">
        <v>112.55</v>
      </c>
      <c r="B2252">
        <v>1043</v>
      </c>
      <c r="C2252">
        <f t="shared" si="65"/>
        <v>0.96657008173679893</v>
      </c>
    </row>
    <row r="2253" spans="1:3" x14ac:dyDescent="0.25">
      <c r="A2253">
        <v>112.6</v>
      </c>
      <c r="B2253">
        <v>1092</v>
      </c>
      <c r="C2253">
        <f t="shared" si="65"/>
        <v>1.0118215722459445</v>
      </c>
    </row>
    <row r="2254" spans="1:3" x14ac:dyDescent="0.25">
      <c r="A2254">
        <v>112.65</v>
      </c>
      <c r="B2254">
        <v>1102</v>
      </c>
      <c r="C2254">
        <f t="shared" si="65"/>
        <v>1.0211661866114796</v>
      </c>
    </row>
    <row r="2255" spans="1:3" x14ac:dyDescent="0.25">
      <c r="A2255">
        <v>112.7</v>
      </c>
      <c r="B2255">
        <v>1103</v>
      </c>
      <c r="C2255">
        <f t="shared" si="65"/>
        <v>1.0221417715888452</v>
      </c>
    </row>
    <row r="2256" spans="1:3" x14ac:dyDescent="0.25">
      <c r="A2256">
        <v>112.75</v>
      </c>
      <c r="B2256">
        <v>1036</v>
      </c>
      <c r="C2256">
        <f t="shared" si="65"/>
        <v>0.96010231206105356</v>
      </c>
    </row>
    <row r="2257" spans="1:3" x14ac:dyDescent="0.25">
      <c r="A2257">
        <v>112.8</v>
      </c>
      <c r="B2257">
        <v>1089</v>
      </c>
      <c r="C2257">
        <f t="shared" si="65"/>
        <v>1.0091649600133443</v>
      </c>
    </row>
    <row r="2258" spans="1:3" x14ac:dyDescent="0.25">
      <c r="A2258">
        <v>112.85</v>
      </c>
      <c r="B2258">
        <v>1117</v>
      </c>
      <c r="C2258">
        <f t="shared" si="65"/>
        <v>1.0352369830766093</v>
      </c>
    </row>
    <row r="2259" spans="1:3" x14ac:dyDescent="0.25">
      <c r="A2259">
        <v>112.9</v>
      </c>
      <c r="B2259">
        <v>1067</v>
      </c>
      <c r="C2259">
        <f t="shared" si="65"/>
        <v>0.98898858075040774</v>
      </c>
    </row>
    <row r="2260" spans="1:3" x14ac:dyDescent="0.25">
      <c r="A2260">
        <v>112.95</v>
      </c>
      <c r="B2260">
        <v>1096</v>
      </c>
      <c r="C2260">
        <f t="shared" si="65"/>
        <v>1.0158902789063733</v>
      </c>
    </row>
    <row r="2261" spans="1:3" x14ac:dyDescent="0.25">
      <c r="A2261">
        <v>113</v>
      </c>
      <c r="B2261">
        <v>1065</v>
      </c>
      <c r="C2261">
        <f t="shared" si="65"/>
        <v>0.98722936165347785</v>
      </c>
    </row>
    <row r="2262" spans="1:3" x14ac:dyDescent="0.25">
      <c r="A2262">
        <v>113.05</v>
      </c>
      <c r="B2262">
        <v>1088</v>
      </c>
      <c r="C2262">
        <f t="shared" si="65"/>
        <v>1.0085248778739406</v>
      </c>
    </row>
    <row r="2263" spans="1:3" x14ac:dyDescent="0.25">
      <c r="A2263">
        <v>113.1</v>
      </c>
      <c r="B2263">
        <v>1083</v>
      </c>
      <c r="C2263">
        <f t="shared" si="65"/>
        <v>1.0038094708450351</v>
      </c>
    </row>
    <row r="2264" spans="1:3" x14ac:dyDescent="0.25">
      <c r="A2264">
        <v>113.15</v>
      </c>
      <c r="B2264">
        <v>1079</v>
      </c>
      <c r="C2264">
        <f t="shared" si="65"/>
        <v>1.0000432517934046</v>
      </c>
    </row>
    <row r="2265" spans="1:3" x14ac:dyDescent="0.25">
      <c r="A2265">
        <v>113.2</v>
      </c>
      <c r="B2265">
        <v>1092</v>
      </c>
      <c r="C2265">
        <f t="shared" si="65"/>
        <v>1.0120419398088365</v>
      </c>
    </row>
    <row r="2266" spans="1:3" x14ac:dyDescent="0.25">
      <c r="A2266">
        <v>113.25</v>
      </c>
      <c r="B2266">
        <v>1080</v>
      </c>
      <c r="C2266">
        <f t="shared" si="65"/>
        <v>1.0009406988975751</v>
      </c>
    </row>
    <row r="2267" spans="1:3" x14ac:dyDescent="0.25">
      <c r="A2267">
        <v>113.3</v>
      </c>
      <c r="B2267">
        <v>1119</v>
      </c>
      <c r="C2267">
        <f t="shared" si="65"/>
        <v>1.037048936229368</v>
      </c>
    </row>
    <row r="2268" spans="1:3" x14ac:dyDescent="0.25">
      <c r="A2268">
        <v>113.35</v>
      </c>
      <c r="B2268">
        <v>1076</v>
      </c>
      <c r="C2268">
        <f t="shared" si="65"/>
        <v>0.99717652001458079</v>
      </c>
    </row>
    <row r="2269" spans="1:3" x14ac:dyDescent="0.25">
      <c r="A2269">
        <v>113.4</v>
      </c>
      <c r="B2269">
        <v>1136</v>
      </c>
      <c r="C2269">
        <f t="shared" si="65"/>
        <v>1.052870601646964</v>
      </c>
    </row>
    <row r="2270" spans="1:3" x14ac:dyDescent="0.25">
      <c r="A2270">
        <v>113.45</v>
      </c>
      <c r="B2270">
        <v>1128</v>
      </c>
      <c r="C2270">
        <f t="shared" si="65"/>
        <v>1.045675695301721</v>
      </c>
    </row>
    <row r="2271" spans="1:3" x14ac:dyDescent="0.25">
      <c r="A2271">
        <v>113.5</v>
      </c>
      <c r="B2271">
        <v>1115</v>
      </c>
      <c r="C2271">
        <f t="shared" si="65"/>
        <v>1.0336244683168609</v>
      </c>
    </row>
    <row r="2272" spans="1:3" x14ac:dyDescent="0.25">
      <c r="A2272">
        <v>113.55</v>
      </c>
      <c r="B2272">
        <v>1063</v>
      </c>
      <c r="C2272">
        <f t="shared" si="65"/>
        <v>0.98553223840052662</v>
      </c>
    </row>
    <row r="2273" spans="1:3" x14ac:dyDescent="0.25">
      <c r="A2273">
        <v>113.6</v>
      </c>
      <c r="B2273">
        <v>1113</v>
      </c>
      <c r="C2273">
        <f t="shared" si="65"/>
        <v>1.0318405792398868</v>
      </c>
    </row>
    <row r="2274" spans="1:3" x14ac:dyDescent="0.25">
      <c r="A2274">
        <v>113.65</v>
      </c>
      <c r="B2274">
        <v>1113</v>
      </c>
      <c r="C2274">
        <f t="shared" si="65"/>
        <v>1.0318294190358466</v>
      </c>
    </row>
    <row r="2275" spans="1:3" x14ac:dyDescent="0.25">
      <c r="A2275">
        <v>113.7</v>
      </c>
      <c r="B2275">
        <v>1128</v>
      </c>
      <c r="C2275">
        <f t="shared" si="65"/>
        <v>1.0457128554079484</v>
      </c>
    </row>
    <row r="2276" spans="1:3" x14ac:dyDescent="0.25">
      <c r="A2276">
        <v>113.75</v>
      </c>
      <c r="B2276">
        <v>1086</v>
      </c>
      <c r="C2276">
        <f t="shared" si="65"/>
        <v>1.0067471837808024</v>
      </c>
    </row>
    <row r="2277" spans="1:3" x14ac:dyDescent="0.25">
      <c r="A2277">
        <v>113.8</v>
      </c>
      <c r="B2277">
        <v>1056</v>
      </c>
      <c r="C2277">
        <f t="shared" si="65"/>
        <v>0.97895917604269345</v>
      </c>
    </row>
    <row r="2278" spans="1:3" x14ac:dyDescent="0.25">
      <c r="A2278">
        <v>113.85</v>
      </c>
      <c r="B2278">
        <v>1115</v>
      </c>
      <c r="C2278">
        <f t="shared" si="65"/>
        <v>1.0336324532779591</v>
      </c>
    </row>
    <row r="2279" spans="1:3" x14ac:dyDescent="0.25">
      <c r="A2279">
        <v>113.9</v>
      </c>
      <c r="B2279">
        <v>1063</v>
      </c>
      <c r="C2279">
        <f t="shared" si="65"/>
        <v>0.98550482786113935</v>
      </c>
    </row>
    <row r="2280" spans="1:3" x14ac:dyDescent="0.25">
      <c r="A2280">
        <v>113.95</v>
      </c>
      <c r="B2280">
        <v>1146</v>
      </c>
      <c r="C2280">
        <f t="shared" si="65"/>
        <v>1.0624785603693643</v>
      </c>
    </row>
    <row r="2281" spans="1:3" x14ac:dyDescent="0.25">
      <c r="A2281">
        <v>114</v>
      </c>
      <c r="B2281">
        <v>1096</v>
      </c>
      <c r="C2281">
        <f t="shared" si="65"/>
        <v>1.0163346114792027</v>
      </c>
    </row>
    <row r="2282" spans="1:3" x14ac:dyDescent="0.25">
      <c r="A2282">
        <v>114.05</v>
      </c>
      <c r="B2282">
        <v>1064</v>
      </c>
      <c r="C2282">
        <f t="shared" si="65"/>
        <v>0.986784140969163</v>
      </c>
    </row>
    <row r="2283" spans="1:3" x14ac:dyDescent="0.25">
      <c r="A2283">
        <v>114.1</v>
      </c>
      <c r="B2283">
        <v>1093</v>
      </c>
      <c r="C2283">
        <f t="shared" si="65"/>
        <v>1.0136999429619886</v>
      </c>
    </row>
    <row r="2284" spans="1:3" x14ac:dyDescent="0.25">
      <c r="A2284">
        <v>114.15</v>
      </c>
      <c r="B2284">
        <v>1051</v>
      </c>
      <c r="C2284">
        <f t="shared" si="65"/>
        <v>0.97478633073173904</v>
      </c>
    </row>
    <row r="2285" spans="1:3" x14ac:dyDescent="0.25">
      <c r="A2285">
        <v>114.2</v>
      </c>
      <c r="B2285">
        <v>1108</v>
      </c>
      <c r="C2285">
        <f t="shared" si="65"/>
        <v>1.0276736054215656</v>
      </c>
    </row>
    <row r="2286" spans="1:3" x14ac:dyDescent="0.25">
      <c r="A2286">
        <v>114.25</v>
      </c>
      <c r="B2286">
        <v>1125</v>
      </c>
      <c r="C2286">
        <f t="shared" si="65"/>
        <v>1.0435427891193272</v>
      </c>
    </row>
    <row r="2287" spans="1:3" x14ac:dyDescent="0.25">
      <c r="A2287">
        <v>114.3</v>
      </c>
      <c r="B2287">
        <v>1079</v>
      </c>
      <c r="C2287">
        <f t="shared" si="65"/>
        <v>1.0009230012847805</v>
      </c>
    </row>
    <row r="2288" spans="1:3" x14ac:dyDescent="0.25">
      <c r="A2288">
        <v>114.35</v>
      </c>
      <c r="B2288">
        <v>1135</v>
      </c>
      <c r="C2288">
        <f t="shared" si="65"/>
        <v>1.0528577899881109</v>
      </c>
    </row>
    <row r="2289" spans="1:3" x14ac:dyDescent="0.25">
      <c r="A2289">
        <v>114.4</v>
      </c>
      <c r="B2289">
        <v>1135</v>
      </c>
      <c r="C2289">
        <f t="shared" si="65"/>
        <v>1.0530564150619539</v>
      </c>
    </row>
    <row r="2290" spans="1:3" x14ac:dyDescent="0.25">
      <c r="A2290">
        <v>114.45</v>
      </c>
      <c r="B2290">
        <v>1035</v>
      </c>
      <c r="C2290">
        <f t="shared" si="65"/>
        <v>0.96045285119940615</v>
      </c>
    </row>
    <row r="2291" spans="1:3" x14ac:dyDescent="0.25">
      <c r="A2291">
        <v>114.5</v>
      </c>
      <c r="B2291">
        <v>1104</v>
      </c>
      <c r="C2291">
        <f t="shared" si="65"/>
        <v>1.0244038229562957</v>
      </c>
    </row>
    <row r="2292" spans="1:3" x14ac:dyDescent="0.25">
      <c r="A2292">
        <v>114.55</v>
      </c>
      <c r="B2292">
        <v>1067</v>
      </c>
      <c r="C2292">
        <f t="shared" si="65"/>
        <v>0.99010513487514651</v>
      </c>
    </row>
    <row r="2293" spans="1:3" x14ac:dyDescent="0.25">
      <c r="A2293">
        <v>114.6</v>
      </c>
      <c r="B2293">
        <v>1092</v>
      </c>
      <c r="C2293">
        <f t="shared" si="65"/>
        <v>1.0133598943334128</v>
      </c>
    </row>
    <row r="2294" spans="1:3" x14ac:dyDescent="0.25">
      <c r="A2294">
        <v>114.65</v>
      </c>
      <c r="B2294">
        <v>1074</v>
      </c>
      <c r="C2294">
        <f t="shared" si="65"/>
        <v>0.99674094789383549</v>
      </c>
    </row>
    <row r="2295" spans="1:3" x14ac:dyDescent="0.25">
      <c r="A2295">
        <v>114.7</v>
      </c>
      <c r="B2295">
        <v>1083</v>
      </c>
      <c r="C2295">
        <f t="shared" si="65"/>
        <v>1.0050531063379595</v>
      </c>
    </row>
    <row r="2296" spans="1:3" x14ac:dyDescent="0.25">
      <c r="A2296">
        <v>114.75</v>
      </c>
      <c r="B2296">
        <v>1100</v>
      </c>
      <c r="C2296">
        <f t="shared" si="65"/>
        <v>1.0208990408189467</v>
      </c>
    </row>
    <row r="2297" spans="1:3" x14ac:dyDescent="0.25">
      <c r="A2297">
        <v>114.8</v>
      </c>
      <c r="B2297">
        <v>1092</v>
      </c>
      <c r="C2297">
        <f t="shared" si="65"/>
        <v>1.0134837265635757</v>
      </c>
    </row>
    <row r="2298" spans="1:3" x14ac:dyDescent="0.25">
      <c r="A2298">
        <v>114.85</v>
      </c>
      <c r="B2298">
        <v>1046</v>
      </c>
      <c r="C2298">
        <f t="shared" si="65"/>
        <v>0.97087528831561798</v>
      </c>
    </row>
    <row r="2299" spans="1:3" x14ac:dyDescent="0.25">
      <c r="A2299">
        <v>114.9</v>
      </c>
      <c r="B2299">
        <v>1057</v>
      </c>
      <c r="C2299">
        <f t="shared" si="65"/>
        <v>0.98105642234618196</v>
      </c>
    </row>
    <row r="2300" spans="1:3" x14ac:dyDescent="0.25">
      <c r="A2300">
        <v>114.95</v>
      </c>
      <c r="B2300">
        <v>1054</v>
      </c>
      <c r="C2300">
        <f t="shared" si="65"/>
        <v>0.9782250567305566</v>
      </c>
    </row>
    <row r="2301" spans="1:3" x14ac:dyDescent="0.25">
      <c r="A2301">
        <v>115</v>
      </c>
      <c r="B2301">
        <v>966</v>
      </c>
      <c r="C2301">
        <f t="shared" si="65"/>
        <v>0.89646009623489853</v>
      </c>
    </row>
    <row r="2302" spans="1:3" x14ac:dyDescent="0.25">
      <c r="A2302">
        <v>115.05</v>
      </c>
      <c r="B2302">
        <v>1099</v>
      </c>
      <c r="C2302">
        <f t="shared" si="65"/>
        <v>1.0196933497251282</v>
      </c>
    </row>
    <row r="2303" spans="1:3" x14ac:dyDescent="0.25">
      <c r="A2303">
        <v>115.1</v>
      </c>
      <c r="B2303">
        <v>1056</v>
      </c>
      <c r="C2303">
        <f t="shared" si="65"/>
        <v>0.97984937290258722</v>
      </c>
    </row>
    <row r="2304" spans="1:3" x14ac:dyDescent="0.25">
      <c r="A2304">
        <v>115.15</v>
      </c>
      <c r="B2304">
        <v>1026</v>
      </c>
      <c r="C2304">
        <f t="shared" si="65"/>
        <v>0.95196857699563919</v>
      </c>
    </row>
    <row r="2305" spans="1:3" x14ac:dyDescent="0.25">
      <c r="A2305">
        <v>115.2</v>
      </c>
      <c r="B2305">
        <v>1076</v>
      </c>
      <c r="C2305">
        <f t="shared" si="65"/>
        <v>0.99823113936890018</v>
      </c>
    </row>
    <row r="2306" spans="1:3" x14ac:dyDescent="0.25">
      <c r="A2306">
        <v>115.25</v>
      </c>
      <c r="B2306">
        <v>1098</v>
      </c>
      <c r="C2306">
        <f t="shared" si="65"/>
        <v>1.0185528756957329</v>
      </c>
    </row>
    <row r="2307" spans="1:3" x14ac:dyDescent="0.25">
      <c r="A2307">
        <v>115.3</v>
      </c>
      <c r="B2307">
        <v>1079</v>
      </c>
      <c r="C2307">
        <f t="shared" ref="C2307:C2370" si="66">B2307/AVERAGE(B2307:B2906)</f>
        <v>1.0010050251256282</v>
      </c>
    </row>
    <row r="2308" spans="1:3" x14ac:dyDescent="0.25">
      <c r="A2308">
        <v>115.35</v>
      </c>
      <c r="B2308">
        <v>1057</v>
      </c>
      <c r="C2308">
        <f t="shared" si="66"/>
        <v>0.98061802747647797</v>
      </c>
    </row>
    <row r="2309" spans="1:3" x14ac:dyDescent="0.25">
      <c r="A2309">
        <v>115.4</v>
      </c>
      <c r="B2309">
        <v>1074</v>
      </c>
      <c r="C2309">
        <f t="shared" si="66"/>
        <v>0.99638955677363994</v>
      </c>
    </row>
    <row r="2310" spans="1:3" x14ac:dyDescent="0.25">
      <c r="A2310">
        <v>115.45</v>
      </c>
      <c r="B2310">
        <v>1044</v>
      </c>
      <c r="C2310">
        <f t="shared" si="66"/>
        <v>0.96851850992870636</v>
      </c>
    </row>
    <row r="2311" spans="1:3" x14ac:dyDescent="0.25">
      <c r="A2311">
        <v>115.5</v>
      </c>
      <c r="B2311">
        <v>1079</v>
      </c>
      <c r="C2311">
        <f t="shared" si="66"/>
        <v>1.0009075265957856</v>
      </c>
    </row>
    <row r="2312" spans="1:3" x14ac:dyDescent="0.25">
      <c r="A2312">
        <v>115.55</v>
      </c>
      <c r="B2312">
        <v>1104</v>
      </c>
      <c r="C2312">
        <f t="shared" si="66"/>
        <v>1.0240649069158394</v>
      </c>
    </row>
    <row r="2313" spans="1:3" x14ac:dyDescent="0.25">
      <c r="A2313">
        <v>115.6</v>
      </c>
      <c r="B2313">
        <v>1065</v>
      </c>
      <c r="C2313">
        <f t="shared" si="66"/>
        <v>0.98784746645724508</v>
      </c>
    </row>
    <row r="2314" spans="1:3" x14ac:dyDescent="0.25">
      <c r="A2314">
        <v>115.65</v>
      </c>
      <c r="B2314">
        <v>1059</v>
      </c>
      <c r="C2314">
        <f t="shared" si="66"/>
        <v>0.98216673339135041</v>
      </c>
    </row>
    <row r="2315" spans="1:3" x14ac:dyDescent="0.25">
      <c r="A2315">
        <v>115.7</v>
      </c>
      <c r="B2315">
        <v>1153</v>
      </c>
      <c r="C2315">
        <f t="shared" si="66"/>
        <v>1.0693120728084358</v>
      </c>
    </row>
    <row r="2316" spans="1:3" x14ac:dyDescent="0.25">
      <c r="A2316">
        <v>115.75</v>
      </c>
      <c r="B2316">
        <v>1099</v>
      </c>
      <c r="C2316">
        <f t="shared" si="66"/>
        <v>1.0193780773422585</v>
      </c>
    </row>
    <row r="2317" spans="1:3" x14ac:dyDescent="0.25">
      <c r="A2317">
        <v>115.8</v>
      </c>
      <c r="B2317">
        <v>1013</v>
      </c>
      <c r="C2317">
        <f t="shared" si="66"/>
        <v>0.93962325405229918</v>
      </c>
    </row>
    <row r="2318" spans="1:3" x14ac:dyDescent="0.25">
      <c r="A2318">
        <v>115.85</v>
      </c>
      <c r="B2318">
        <v>1039</v>
      </c>
      <c r="C2318">
        <f t="shared" si="66"/>
        <v>0.96362672371551228</v>
      </c>
    </row>
    <row r="2319" spans="1:3" x14ac:dyDescent="0.25">
      <c r="A2319">
        <v>115.9</v>
      </c>
      <c r="B2319">
        <v>1003</v>
      </c>
      <c r="C2319">
        <f t="shared" si="66"/>
        <v>0.9300269828366905</v>
      </c>
    </row>
    <row r="2320" spans="1:3" x14ac:dyDescent="0.25">
      <c r="A2320">
        <v>115.95</v>
      </c>
      <c r="B2320">
        <v>1065</v>
      </c>
      <c r="C2320">
        <f t="shared" si="66"/>
        <v>0.98736817707729752</v>
      </c>
    </row>
    <row r="2321" spans="1:3" x14ac:dyDescent="0.25">
      <c r="A2321">
        <v>116</v>
      </c>
      <c r="B2321">
        <v>1060</v>
      </c>
      <c r="C2321">
        <f t="shared" si="66"/>
        <v>0.98264002620373403</v>
      </c>
    </row>
    <row r="2322" spans="1:3" x14ac:dyDescent="0.25">
      <c r="A2322">
        <v>116.05</v>
      </c>
      <c r="B2322">
        <v>1095</v>
      </c>
      <c r="C2322">
        <f t="shared" si="66"/>
        <v>1.0149602358044603</v>
      </c>
    </row>
    <row r="2323" spans="1:3" x14ac:dyDescent="0.25">
      <c r="A2323">
        <v>116.1</v>
      </c>
      <c r="B2323">
        <v>1125</v>
      </c>
      <c r="C2323">
        <f t="shared" si="66"/>
        <v>1.04270454387469</v>
      </c>
    </row>
    <row r="2324" spans="1:3" x14ac:dyDescent="0.25">
      <c r="A2324">
        <v>116.15</v>
      </c>
      <c r="B2324">
        <v>1093</v>
      </c>
      <c r="C2324">
        <f t="shared" si="66"/>
        <v>1.0131189480123837</v>
      </c>
    </row>
    <row r="2325" spans="1:3" x14ac:dyDescent="0.25">
      <c r="A2325">
        <v>116.2</v>
      </c>
      <c r="B2325">
        <v>1097</v>
      </c>
      <c r="C2325">
        <f t="shared" si="66"/>
        <v>1.016787341291113</v>
      </c>
    </row>
    <row r="2326" spans="1:3" x14ac:dyDescent="0.25">
      <c r="A2326">
        <v>116.25</v>
      </c>
      <c r="B2326">
        <v>1013</v>
      </c>
      <c r="C2326">
        <f t="shared" si="66"/>
        <v>0.93894102653226741</v>
      </c>
    </row>
    <row r="2327" spans="1:3" x14ac:dyDescent="0.25">
      <c r="A2327">
        <v>116.3</v>
      </c>
      <c r="B2327">
        <v>1056</v>
      </c>
      <c r="C2327">
        <f t="shared" si="66"/>
        <v>0.9787005957778091</v>
      </c>
    </row>
    <row r="2328" spans="1:3" x14ac:dyDescent="0.25">
      <c r="A2328">
        <v>116.35</v>
      </c>
      <c r="B2328">
        <v>1075</v>
      </c>
      <c r="C2328">
        <f t="shared" si="66"/>
        <v>0.99623131100951445</v>
      </c>
    </row>
    <row r="2329" spans="1:3" x14ac:dyDescent="0.25">
      <c r="A2329">
        <v>116.4</v>
      </c>
      <c r="B2329">
        <v>1108</v>
      </c>
      <c r="C2329">
        <f t="shared" si="66"/>
        <v>1.0267498609995676</v>
      </c>
    </row>
    <row r="2330" spans="1:3" x14ac:dyDescent="0.25">
      <c r="A2330">
        <v>116.45</v>
      </c>
      <c r="B2330">
        <v>1087</v>
      </c>
      <c r="C2330">
        <f t="shared" si="66"/>
        <v>1.0073006905307249</v>
      </c>
    </row>
    <row r="2331" spans="1:3" x14ac:dyDescent="0.25">
      <c r="A2331">
        <v>116.5</v>
      </c>
      <c r="B2331">
        <v>1047</v>
      </c>
      <c r="C2331">
        <f t="shared" si="66"/>
        <v>0.97023350780650308</v>
      </c>
    </row>
    <row r="2332" spans="1:3" x14ac:dyDescent="0.25">
      <c r="A2332">
        <v>116.55</v>
      </c>
      <c r="B2332">
        <v>1136</v>
      </c>
      <c r="C2332">
        <f t="shared" si="66"/>
        <v>1.0526884792697901</v>
      </c>
    </row>
    <row r="2333" spans="1:3" x14ac:dyDescent="0.25">
      <c r="A2333">
        <v>116.6</v>
      </c>
      <c r="B2333">
        <v>1118</v>
      </c>
      <c r="C2333">
        <f t="shared" si="66"/>
        <v>1.0361765887114214</v>
      </c>
    </row>
    <row r="2334" spans="1:3" x14ac:dyDescent="0.25">
      <c r="A2334">
        <v>116.65</v>
      </c>
      <c r="B2334">
        <v>1096</v>
      </c>
      <c r="C2334">
        <f t="shared" si="66"/>
        <v>1.0157788641998193</v>
      </c>
    </row>
    <row r="2335" spans="1:3" x14ac:dyDescent="0.25">
      <c r="A2335">
        <v>116.7</v>
      </c>
      <c r="B2335">
        <v>1128</v>
      </c>
      <c r="C2335">
        <f t="shared" si="66"/>
        <v>1.0454269521819117</v>
      </c>
    </row>
    <row r="2336" spans="1:3" x14ac:dyDescent="0.25">
      <c r="A2336">
        <v>116.75</v>
      </c>
      <c r="B2336">
        <v>1093</v>
      </c>
      <c r="C2336">
        <f t="shared" si="66"/>
        <v>1.0130845163981277</v>
      </c>
    </row>
    <row r="2337" spans="1:3" x14ac:dyDescent="0.25">
      <c r="A2337">
        <v>116.8</v>
      </c>
      <c r="B2337">
        <v>1152</v>
      </c>
      <c r="C2337">
        <f t="shared" si="66"/>
        <v>1.0677278035578568</v>
      </c>
    </row>
    <row r="2338" spans="1:3" x14ac:dyDescent="0.25">
      <c r="A2338">
        <v>116.85</v>
      </c>
      <c r="B2338">
        <v>1076</v>
      </c>
      <c r="C2338">
        <f t="shared" si="66"/>
        <v>0.99737370616406618</v>
      </c>
    </row>
    <row r="2339" spans="1:3" x14ac:dyDescent="0.25">
      <c r="A2339">
        <v>116.9</v>
      </c>
      <c r="B2339">
        <v>1054</v>
      </c>
      <c r="C2339">
        <f t="shared" si="66"/>
        <v>0.97695263077400785</v>
      </c>
    </row>
    <row r="2340" spans="1:3" x14ac:dyDescent="0.25">
      <c r="A2340">
        <v>116.95</v>
      </c>
      <c r="B2340">
        <v>1096</v>
      </c>
      <c r="C2340">
        <f t="shared" si="66"/>
        <v>1.0159169592938018</v>
      </c>
    </row>
    <row r="2341" spans="1:3" x14ac:dyDescent="0.25">
      <c r="A2341">
        <v>117</v>
      </c>
      <c r="B2341">
        <v>1018</v>
      </c>
      <c r="C2341">
        <f t="shared" si="66"/>
        <v>0.94366295103242093</v>
      </c>
    </row>
    <row r="2342" spans="1:3" x14ac:dyDescent="0.25">
      <c r="A2342">
        <v>117.05</v>
      </c>
      <c r="B2342">
        <v>1061</v>
      </c>
      <c r="C2342">
        <f t="shared" si="66"/>
        <v>0.98338320277682956</v>
      </c>
    </row>
    <row r="2343" spans="1:3" x14ac:dyDescent="0.25">
      <c r="A2343">
        <v>117.1</v>
      </c>
      <c r="B2343">
        <v>1022</v>
      </c>
      <c r="C2343">
        <f t="shared" si="66"/>
        <v>0.94729036643391218</v>
      </c>
    </row>
    <row r="2344" spans="1:3" x14ac:dyDescent="0.25">
      <c r="A2344">
        <v>117.15</v>
      </c>
      <c r="B2344">
        <v>1116</v>
      </c>
      <c r="C2344">
        <f t="shared" si="66"/>
        <v>1.0343021935671224</v>
      </c>
    </row>
    <row r="2345" spans="1:3" x14ac:dyDescent="0.25">
      <c r="A2345">
        <v>117.2</v>
      </c>
      <c r="B2345">
        <v>1084</v>
      </c>
      <c r="C2345">
        <f t="shared" si="66"/>
        <v>1.0047254847136209</v>
      </c>
    </row>
    <row r="2346" spans="1:3" x14ac:dyDescent="0.25">
      <c r="A2346">
        <v>117.25</v>
      </c>
      <c r="B2346">
        <v>1054</v>
      </c>
      <c r="C2346">
        <f t="shared" si="66"/>
        <v>0.97686208542445774</v>
      </c>
    </row>
    <row r="2347" spans="1:3" x14ac:dyDescent="0.25">
      <c r="A2347">
        <v>117.3</v>
      </c>
      <c r="B2347">
        <v>1090</v>
      </c>
      <c r="C2347">
        <f t="shared" si="66"/>
        <v>1.0102117892024733</v>
      </c>
    </row>
    <row r="2348" spans="1:3" x14ac:dyDescent="0.25">
      <c r="A2348">
        <v>117.35</v>
      </c>
      <c r="B2348">
        <v>1070</v>
      </c>
      <c r="C2348">
        <f t="shared" si="66"/>
        <v>0.99160839808906864</v>
      </c>
    </row>
    <row r="2349" spans="1:3" x14ac:dyDescent="0.25">
      <c r="A2349">
        <v>117.4</v>
      </c>
      <c r="B2349">
        <v>1126</v>
      </c>
      <c r="C2349">
        <f t="shared" si="66"/>
        <v>1.0434621443795757</v>
      </c>
    </row>
    <row r="2350" spans="1:3" x14ac:dyDescent="0.25">
      <c r="A2350">
        <v>117.45</v>
      </c>
      <c r="B2350">
        <v>1150</v>
      </c>
      <c r="C2350">
        <f t="shared" si="66"/>
        <v>1.0657967293942103</v>
      </c>
    </row>
    <row r="2351" spans="1:3" x14ac:dyDescent="0.25">
      <c r="A2351">
        <v>117.5</v>
      </c>
      <c r="B2351">
        <v>1113</v>
      </c>
      <c r="C2351">
        <f t="shared" si="66"/>
        <v>1.031695515415181</v>
      </c>
    </row>
    <row r="2352" spans="1:3" x14ac:dyDescent="0.25">
      <c r="A2352">
        <v>117.55</v>
      </c>
      <c r="B2352">
        <v>1119</v>
      </c>
      <c r="C2352">
        <f t="shared" si="66"/>
        <v>1.0373052928216744</v>
      </c>
    </row>
    <row r="2353" spans="1:3" x14ac:dyDescent="0.25">
      <c r="A2353">
        <v>117.6</v>
      </c>
      <c r="B2353">
        <v>1130</v>
      </c>
      <c r="C2353">
        <f t="shared" si="66"/>
        <v>1.0475750491726785</v>
      </c>
    </row>
    <row r="2354" spans="1:3" x14ac:dyDescent="0.25">
      <c r="A2354">
        <v>117.65</v>
      </c>
      <c r="B2354">
        <v>1033</v>
      </c>
      <c r="C2354">
        <f t="shared" si="66"/>
        <v>0.95777033291713543</v>
      </c>
    </row>
    <row r="2355" spans="1:3" x14ac:dyDescent="0.25">
      <c r="A2355">
        <v>117.7</v>
      </c>
      <c r="B2355">
        <v>1073</v>
      </c>
      <c r="C2355">
        <f t="shared" si="66"/>
        <v>0.99469895601415881</v>
      </c>
    </row>
    <row r="2356" spans="1:3" x14ac:dyDescent="0.25">
      <c r="A2356">
        <v>117.75</v>
      </c>
      <c r="B2356">
        <v>1037</v>
      </c>
      <c r="C2356">
        <f t="shared" si="66"/>
        <v>0.96132007694268706</v>
      </c>
    </row>
    <row r="2357" spans="1:3" x14ac:dyDescent="0.25">
      <c r="A2357">
        <v>117.8</v>
      </c>
      <c r="B2357">
        <v>1100</v>
      </c>
      <c r="C2357">
        <f t="shared" si="66"/>
        <v>1.0196309862766939</v>
      </c>
    </row>
    <row r="2358" spans="1:3" x14ac:dyDescent="0.25">
      <c r="A2358">
        <v>117.85</v>
      </c>
      <c r="B2358">
        <v>1117</v>
      </c>
      <c r="C2358">
        <f t="shared" si="66"/>
        <v>1.0354401083952223</v>
      </c>
    </row>
    <row r="2359" spans="1:3" x14ac:dyDescent="0.25">
      <c r="A2359">
        <v>117.9</v>
      </c>
      <c r="B2359">
        <v>1116</v>
      </c>
      <c r="C2359">
        <f t="shared" si="66"/>
        <v>1.0346585904785452</v>
      </c>
    </row>
    <row r="2360" spans="1:3" x14ac:dyDescent="0.25">
      <c r="A2360">
        <v>117.95</v>
      </c>
      <c r="B2360">
        <v>1041</v>
      </c>
      <c r="C2360">
        <f t="shared" si="66"/>
        <v>0.96513104829363727</v>
      </c>
    </row>
    <row r="2361" spans="1:3" x14ac:dyDescent="0.25">
      <c r="A2361">
        <v>118</v>
      </c>
      <c r="B2361">
        <v>1087</v>
      </c>
      <c r="C2361">
        <f t="shared" si="66"/>
        <v>1.0077723009410202</v>
      </c>
    </row>
    <row r="2362" spans="1:3" x14ac:dyDescent="0.25">
      <c r="A2362">
        <v>118.05</v>
      </c>
      <c r="B2362">
        <v>1192</v>
      </c>
      <c r="C2362">
        <f t="shared" si="66"/>
        <v>1.1052063067225657</v>
      </c>
    </row>
    <row r="2363" spans="1:3" x14ac:dyDescent="0.25">
      <c r="A2363">
        <v>118.1</v>
      </c>
      <c r="B2363">
        <v>1124</v>
      </c>
      <c r="C2363">
        <f t="shared" si="66"/>
        <v>1.0423074188672479</v>
      </c>
    </row>
    <row r="2364" spans="1:3" x14ac:dyDescent="0.25">
      <c r="A2364">
        <v>118.15</v>
      </c>
      <c r="B2364">
        <v>1103</v>
      </c>
      <c r="C2364">
        <f t="shared" si="66"/>
        <v>1.0228953595667301</v>
      </c>
    </row>
    <row r="2365" spans="1:3" x14ac:dyDescent="0.25">
      <c r="A2365">
        <v>118.2</v>
      </c>
      <c r="B2365">
        <v>1106</v>
      </c>
      <c r="C2365">
        <f t="shared" si="66"/>
        <v>1.0257171209437339</v>
      </c>
    </row>
    <row r="2366" spans="1:3" x14ac:dyDescent="0.25">
      <c r="A2366">
        <v>118.25</v>
      </c>
      <c r="B2366">
        <v>1135</v>
      </c>
      <c r="C2366">
        <f t="shared" si="66"/>
        <v>1.0527324668257874</v>
      </c>
    </row>
    <row r="2367" spans="1:3" x14ac:dyDescent="0.25">
      <c r="A2367">
        <v>118.3</v>
      </c>
      <c r="B2367">
        <v>1065</v>
      </c>
      <c r="C2367">
        <f t="shared" si="66"/>
        <v>0.98786121091068757</v>
      </c>
    </row>
    <row r="2368" spans="1:3" x14ac:dyDescent="0.25">
      <c r="A2368">
        <v>118.35</v>
      </c>
      <c r="B2368">
        <v>1091</v>
      </c>
      <c r="C2368">
        <f t="shared" si="66"/>
        <v>1.0119169999273447</v>
      </c>
    </row>
    <row r="2369" spans="1:3" x14ac:dyDescent="0.25">
      <c r="A2369">
        <v>118.4</v>
      </c>
      <c r="B2369">
        <v>1054</v>
      </c>
      <c r="C2369">
        <f t="shared" si="66"/>
        <v>0.97752043070255035</v>
      </c>
    </row>
    <row r="2370" spans="1:3" x14ac:dyDescent="0.25">
      <c r="A2370">
        <v>118.45</v>
      </c>
      <c r="B2370">
        <v>1021</v>
      </c>
      <c r="C2370">
        <f t="shared" si="66"/>
        <v>0.94685787239830477</v>
      </c>
    </row>
    <row r="2371" spans="1:3" x14ac:dyDescent="0.25">
      <c r="A2371">
        <v>118.5</v>
      </c>
      <c r="B2371">
        <v>1028</v>
      </c>
      <c r="C2371">
        <f t="shared" ref="C2371:C2434" si="67">B2371/AVERAGE(B2371:B2970)</f>
        <v>0.95327735456260987</v>
      </c>
    </row>
    <row r="2372" spans="1:3" x14ac:dyDescent="0.25">
      <c r="A2372">
        <v>118.55</v>
      </c>
      <c r="B2372">
        <v>1102</v>
      </c>
      <c r="C2372">
        <f t="shared" si="67"/>
        <v>1.0218700592999912</v>
      </c>
    </row>
    <row r="2373" spans="1:3" x14ac:dyDescent="0.25">
      <c r="A2373">
        <v>118.6</v>
      </c>
      <c r="B2373">
        <v>1034</v>
      </c>
      <c r="C2373">
        <f t="shared" si="67"/>
        <v>0.95886790528165589</v>
      </c>
    </row>
    <row r="2374" spans="1:3" x14ac:dyDescent="0.25">
      <c r="A2374">
        <v>118.65</v>
      </c>
      <c r="B2374">
        <v>1104</v>
      </c>
      <c r="C2374">
        <f t="shared" si="67"/>
        <v>1.0237357080374998</v>
      </c>
    </row>
    <row r="2375" spans="1:3" x14ac:dyDescent="0.25">
      <c r="A2375">
        <v>118.7</v>
      </c>
      <c r="B2375">
        <v>1176</v>
      </c>
      <c r="C2375">
        <f t="shared" si="67"/>
        <v>1.0905701845901319</v>
      </c>
    </row>
    <row r="2376" spans="1:3" x14ac:dyDescent="0.25">
      <c r="A2376">
        <v>118.75</v>
      </c>
      <c r="B2376">
        <v>1090</v>
      </c>
      <c r="C2376">
        <f t="shared" si="67"/>
        <v>1.0110348111343688</v>
      </c>
    </row>
    <row r="2377" spans="1:3" x14ac:dyDescent="0.25">
      <c r="A2377">
        <v>118.8</v>
      </c>
      <c r="B2377">
        <v>1058</v>
      </c>
      <c r="C2377">
        <f t="shared" si="67"/>
        <v>0.98144560691773808</v>
      </c>
    </row>
    <row r="2378" spans="1:3" x14ac:dyDescent="0.25">
      <c r="A2378">
        <v>118.85</v>
      </c>
      <c r="B2378">
        <v>1046</v>
      </c>
      <c r="C2378">
        <f t="shared" si="67"/>
        <v>0.97031239853927476</v>
      </c>
    </row>
    <row r="2379" spans="1:3" x14ac:dyDescent="0.25">
      <c r="A2379">
        <v>118.9</v>
      </c>
      <c r="B2379">
        <v>1091</v>
      </c>
      <c r="C2379">
        <f t="shared" si="67"/>
        <v>1.011968623716488</v>
      </c>
    </row>
    <row r="2380" spans="1:3" x14ac:dyDescent="0.25">
      <c r="A2380">
        <v>118.95</v>
      </c>
      <c r="B2380">
        <v>1068</v>
      </c>
      <c r="C2380">
        <f t="shared" si="67"/>
        <v>0.99069446011944606</v>
      </c>
    </row>
    <row r="2381" spans="1:3" x14ac:dyDescent="0.25">
      <c r="A2381">
        <v>119</v>
      </c>
      <c r="B2381">
        <v>1110</v>
      </c>
      <c r="C2381">
        <f t="shared" si="67"/>
        <v>1.0296495790186482</v>
      </c>
    </row>
    <row r="2382" spans="1:3" x14ac:dyDescent="0.25">
      <c r="A2382">
        <v>119.05</v>
      </c>
      <c r="B2382">
        <v>1047</v>
      </c>
      <c r="C2382">
        <f t="shared" si="67"/>
        <v>0.97119799638235704</v>
      </c>
    </row>
    <row r="2383" spans="1:3" x14ac:dyDescent="0.25">
      <c r="A2383">
        <v>119.1</v>
      </c>
      <c r="B2383">
        <v>1094</v>
      </c>
      <c r="C2383">
        <f t="shared" si="67"/>
        <v>1.0147779748036998</v>
      </c>
    </row>
    <row r="2384" spans="1:3" x14ac:dyDescent="0.25">
      <c r="A2384">
        <v>119.15</v>
      </c>
      <c r="B2384">
        <v>1096</v>
      </c>
      <c r="C2384">
        <f t="shared" si="67"/>
        <v>1.0166410032836763</v>
      </c>
    </row>
    <row r="2385" spans="1:3" x14ac:dyDescent="0.25">
      <c r="A2385">
        <v>119.2</v>
      </c>
      <c r="B2385">
        <v>1088</v>
      </c>
      <c r="C2385">
        <f t="shared" si="67"/>
        <v>1.0092421098849451</v>
      </c>
    </row>
    <row r="2386" spans="1:3" x14ac:dyDescent="0.25">
      <c r="A2386">
        <v>119.25</v>
      </c>
      <c r="B2386">
        <v>1092</v>
      </c>
      <c r="C2386">
        <f t="shared" si="67"/>
        <v>1.0128805258568983</v>
      </c>
    </row>
    <row r="2387" spans="1:3" x14ac:dyDescent="0.25">
      <c r="A2387">
        <v>119.3</v>
      </c>
      <c r="B2387">
        <v>1102</v>
      </c>
      <c r="C2387">
        <f t="shared" si="67"/>
        <v>1.0221528282344212</v>
      </c>
    </row>
    <row r="2388" spans="1:3" x14ac:dyDescent="0.25">
      <c r="A2388">
        <v>119.35</v>
      </c>
      <c r="B2388">
        <v>1115</v>
      </c>
      <c r="C2388">
        <f t="shared" si="67"/>
        <v>1.0341773188991654</v>
      </c>
    </row>
    <row r="2389" spans="1:3" x14ac:dyDescent="0.25">
      <c r="A2389">
        <v>119.4</v>
      </c>
      <c r="B2389">
        <v>1122</v>
      </c>
      <c r="C2389">
        <f t="shared" si="67"/>
        <v>1.0405846564772221</v>
      </c>
    </row>
    <row r="2390" spans="1:3" x14ac:dyDescent="0.25">
      <c r="A2390">
        <v>119.45</v>
      </c>
      <c r="B2390">
        <v>1154</v>
      </c>
      <c r="C2390">
        <f t="shared" si="67"/>
        <v>1.0703205551321748</v>
      </c>
    </row>
    <row r="2391" spans="1:3" x14ac:dyDescent="0.25">
      <c r="A2391">
        <v>119.5</v>
      </c>
      <c r="B2391">
        <v>1062</v>
      </c>
      <c r="C2391">
        <f t="shared" si="67"/>
        <v>0.98501606911807671</v>
      </c>
    </row>
    <row r="2392" spans="1:3" x14ac:dyDescent="0.25">
      <c r="A2392">
        <v>119.55</v>
      </c>
      <c r="B2392">
        <v>1074</v>
      </c>
      <c r="C2392">
        <f t="shared" si="67"/>
        <v>0.9959552840188125</v>
      </c>
    </row>
    <row r="2393" spans="1:3" x14ac:dyDescent="0.25">
      <c r="A2393">
        <v>119.6</v>
      </c>
      <c r="B2393">
        <v>1091</v>
      </c>
      <c r="C2393">
        <f t="shared" si="67"/>
        <v>1.0117136847181158</v>
      </c>
    </row>
    <row r="2394" spans="1:3" x14ac:dyDescent="0.25">
      <c r="A2394">
        <v>119.65</v>
      </c>
      <c r="B2394">
        <v>1063</v>
      </c>
      <c r="C2394">
        <f t="shared" si="67"/>
        <v>0.9858429977788391</v>
      </c>
    </row>
    <row r="2395" spans="1:3" x14ac:dyDescent="0.25">
      <c r="A2395">
        <v>119.7</v>
      </c>
      <c r="B2395">
        <v>1018</v>
      </c>
      <c r="C2395">
        <f t="shared" si="67"/>
        <v>0.94405821383196764</v>
      </c>
    </row>
    <row r="2396" spans="1:3" x14ac:dyDescent="0.25">
      <c r="A2396">
        <v>119.75</v>
      </c>
      <c r="B2396">
        <v>1159</v>
      </c>
      <c r="C2396">
        <f t="shared" si="67"/>
        <v>1.0746722589598521</v>
      </c>
    </row>
    <row r="2397" spans="1:3" x14ac:dyDescent="0.25">
      <c r="A2397">
        <v>119.8</v>
      </c>
      <c r="B2397">
        <v>1094</v>
      </c>
      <c r="C2397">
        <f t="shared" si="67"/>
        <v>1.0145866146904845</v>
      </c>
    </row>
    <row r="2398" spans="1:3" x14ac:dyDescent="0.25">
      <c r="A2398">
        <v>119.85</v>
      </c>
      <c r="B2398">
        <v>1037</v>
      </c>
      <c r="C2398">
        <f t="shared" si="67"/>
        <v>0.96183128224074843</v>
      </c>
    </row>
    <row r="2399" spans="1:3" x14ac:dyDescent="0.25">
      <c r="A2399">
        <v>119.9</v>
      </c>
      <c r="B2399">
        <v>1092</v>
      </c>
      <c r="C2399">
        <f t="shared" si="67"/>
        <v>1.0128085031395209</v>
      </c>
    </row>
    <row r="2400" spans="1:3" x14ac:dyDescent="0.25">
      <c r="A2400">
        <v>119.95</v>
      </c>
      <c r="B2400">
        <v>1089</v>
      </c>
      <c r="C2400">
        <f t="shared" si="67"/>
        <v>1.0100526049742076</v>
      </c>
    </row>
    <row r="2401" spans="1:3" x14ac:dyDescent="0.25">
      <c r="A2401">
        <v>120</v>
      </c>
      <c r="B2401">
        <v>1104</v>
      </c>
      <c r="C2401">
        <f t="shared" si="67"/>
        <v>1.0239620095254438</v>
      </c>
    </row>
    <row r="2402" spans="1:3" x14ac:dyDescent="0.25">
      <c r="A2402">
        <v>120.05</v>
      </c>
      <c r="B2402">
        <v>1112</v>
      </c>
      <c r="C2402">
        <f t="shared" si="67"/>
        <v>1.0314426128642784</v>
      </c>
    </row>
    <row r="2403" spans="1:3" x14ac:dyDescent="0.25">
      <c r="A2403">
        <v>120.1</v>
      </c>
      <c r="B2403">
        <v>1155</v>
      </c>
      <c r="C2403">
        <f t="shared" si="67"/>
        <v>1.0713374713034605</v>
      </c>
    </row>
    <row r="2404" spans="1:3" x14ac:dyDescent="0.25">
      <c r="A2404">
        <v>120.15</v>
      </c>
      <c r="B2404">
        <v>1114</v>
      </c>
      <c r="C2404">
        <f t="shared" si="67"/>
        <v>1.0334063603038377</v>
      </c>
    </row>
    <row r="2405" spans="1:3" x14ac:dyDescent="0.25">
      <c r="A2405">
        <v>120.2</v>
      </c>
      <c r="B2405">
        <v>1070</v>
      </c>
      <c r="C2405">
        <f t="shared" si="67"/>
        <v>0.99263256360501884</v>
      </c>
    </row>
    <row r="2406" spans="1:3" x14ac:dyDescent="0.25">
      <c r="A2406">
        <v>120.25</v>
      </c>
      <c r="B2406">
        <v>1129</v>
      </c>
      <c r="C2406">
        <f t="shared" si="67"/>
        <v>1.0472806879214864</v>
      </c>
    </row>
    <row r="2407" spans="1:3" x14ac:dyDescent="0.25">
      <c r="A2407">
        <v>120.3</v>
      </c>
      <c r="B2407">
        <v>1015</v>
      </c>
      <c r="C2407">
        <f t="shared" si="67"/>
        <v>0.94153806194671108</v>
      </c>
    </row>
    <row r="2408" spans="1:3" x14ac:dyDescent="0.25">
      <c r="A2408">
        <v>120.35</v>
      </c>
      <c r="B2408">
        <v>1135</v>
      </c>
      <c r="C2408">
        <f t="shared" si="67"/>
        <v>1.0527991936269319</v>
      </c>
    </row>
    <row r="2409" spans="1:3" x14ac:dyDescent="0.25">
      <c r="A2409">
        <v>120.4</v>
      </c>
      <c r="B2409">
        <v>1099</v>
      </c>
      <c r="C2409">
        <f t="shared" si="67"/>
        <v>1.0195025866360743</v>
      </c>
    </row>
    <row r="2410" spans="1:3" x14ac:dyDescent="0.25">
      <c r="A2410">
        <v>120.45</v>
      </c>
      <c r="B2410">
        <v>1061</v>
      </c>
      <c r="C2410">
        <f t="shared" si="67"/>
        <v>0.98423918589226245</v>
      </c>
    </row>
    <row r="2411" spans="1:3" x14ac:dyDescent="0.25">
      <c r="A2411">
        <v>120.5</v>
      </c>
      <c r="B2411">
        <v>1059</v>
      </c>
      <c r="C2411">
        <f t="shared" si="67"/>
        <v>0.98237932457942767</v>
      </c>
    </row>
    <row r="2412" spans="1:3" x14ac:dyDescent="0.25">
      <c r="A2412">
        <v>120.55</v>
      </c>
      <c r="B2412">
        <v>1089</v>
      </c>
      <c r="C2412">
        <f t="shared" si="67"/>
        <v>1.0102290718385118</v>
      </c>
    </row>
    <row r="2413" spans="1:3" x14ac:dyDescent="0.25">
      <c r="A2413">
        <v>120.6</v>
      </c>
      <c r="B2413">
        <v>1083</v>
      </c>
      <c r="C2413">
        <f t="shared" si="67"/>
        <v>1.0045978362032448</v>
      </c>
    </row>
    <row r="2414" spans="1:3" x14ac:dyDescent="0.25">
      <c r="A2414">
        <v>120.65</v>
      </c>
      <c r="B2414">
        <v>1082</v>
      </c>
      <c r="C2414">
        <f t="shared" si="67"/>
        <v>1.0036360937963789</v>
      </c>
    </row>
    <row r="2415" spans="1:3" x14ac:dyDescent="0.25">
      <c r="A2415">
        <v>120.7</v>
      </c>
      <c r="B2415">
        <v>1058</v>
      </c>
      <c r="C2415">
        <f t="shared" si="67"/>
        <v>0.98138491530376082</v>
      </c>
    </row>
    <row r="2416" spans="1:3" x14ac:dyDescent="0.25">
      <c r="A2416">
        <v>120.75</v>
      </c>
      <c r="B2416">
        <v>1136</v>
      </c>
      <c r="C2416">
        <f t="shared" si="67"/>
        <v>1.0537251409913921</v>
      </c>
    </row>
    <row r="2417" spans="1:3" x14ac:dyDescent="0.25">
      <c r="A2417">
        <v>120.8</v>
      </c>
      <c r="B2417">
        <v>1113</v>
      </c>
      <c r="C2417">
        <f t="shared" si="67"/>
        <v>1.0325441591212705</v>
      </c>
    </row>
    <row r="2418" spans="1:3" x14ac:dyDescent="0.25">
      <c r="A2418">
        <v>120.85</v>
      </c>
      <c r="B2418">
        <v>1115</v>
      </c>
      <c r="C2418">
        <f t="shared" si="67"/>
        <v>1.034450766947056</v>
      </c>
    </row>
    <row r="2419" spans="1:3" x14ac:dyDescent="0.25">
      <c r="A2419">
        <v>120.9</v>
      </c>
      <c r="B2419">
        <v>1108</v>
      </c>
      <c r="C2419">
        <f t="shared" si="67"/>
        <v>1.0280295790460108</v>
      </c>
    </row>
    <row r="2420" spans="1:3" x14ac:dyDescent="0.25">
      <c r="A2420">
        <v>120.95</v>
      </c>
      <c r="B2420">
        <v>1054</v>
      </c>
      <c r="C2420">
        <f t="shared" si="67"/>
        <v>0.97796486192664034</v>
      </c>
    </row>
    <row r="2421" spans="1:3" x14ac:dyDescent="0.25">
      <c r="A2421">
        <v>121</v>
      </c>
      <c r="B2421">
        <v>1055</v>
      </c>
      <c r="C2421">
        <f t="shared" si="67"/>
        <v>0.97892299912314484</v>
      </c>
    </row>
    <row r="2422" spans="1:3" x14ac:dyDescent="0.25">
      <c r="A2422">
        <v>121.05</v>
      </c>
      <c r="B2422">
        <v>1058</v>
      </c>
      <c r="C2422">
        <f t="shared" si="67"/>
        <v>0.98162924475784008</v>
      </c>
    </row>
    <row r="2423" spans="1:3" x14ac:dyDescent="0.25">
      <c r="A2423">
        <v>121.1</v>
      </c>
      <c r="B2423">
        <v>1113</v>
      </c>
      <c r="C2423">
        <f t="shared" si="67"/>
        <v>1.0326958495771328</v>
      </c>
    </row>
    <row r="2424" spans="1:3" x14ac:dyDescent="0.25">
      <c r="A2424">
        <v>121.15</v>
      </c>
      <c r="B2424">
        <v>1064</v>
      </c>
      <c r="C2424">
        <f t="shared" si="67"/>
        <v>0.9873579822263191</v>
      </c>
    </row>
    <row r="2425" spans="1:3" x14ac:dyDescent="0.25">
      <c r="A2425">
        <v>121.2</v>
      </c>
      <c r="B2425">
        <v>1133</v>
      </c>
      <c r="C2425">
        <f t="shared" si="67"/>
        <v>1.0514316824608265</v>
      </c>
    </row>
    <row r="2426" spans="1:3" x14ac:dyDescent="0.25">
      <c r="A2426">
        <v>121.25</v>
      </c>
      <c r="B2426">
        <v>1096</v>
      </c>
      <c r="C2426">
        <f t="shared" si="67"/>
        <v>1.0171536403149217</v>
      </c>
    </row>
    <row r="2427" spans="1:3" x14ac:dyDescent="0.25">
      <c r="A2427">
        <v>121.3</v>
      </c>
      <c r="B2427">
        <v>1123</v>
      </c>
      <c r="C2427">
        <f t="shared" si="67"/>
        <v>1.0422257660854353</v>
      </c>
    </row>
    <row r="2428" spans="1:3" x14ac:dyDescent="0.25">
      <c r="A2428">
        <v>121.35</v>
      </c>
      <c r="B2428">
        <v>1033</v>
      </c>
      <c r="C2428">
        <f t="shared" si="67"/>
        <v>0.95877484724263273</v>
      </c>
    </row>
    <row r="2429" spans="1:3" x14ac:dyDescent="0.25">
      <c r="A2429">
        <v>121.4</v>
      </c>
      <c r="B2429">
        <v>1088</v>
      </c>
      <c r="C2429">
        <f t="shared" si="67"/>
        <v>1.0097369703250554</v>
      </c>
    </row>
    <row r="2430" spans="1:3" x14ac:dyDescent="0.25">
      <c r="A2430">
        <v>121.45</v>
      </c>
      <c r="B2430">
        <v>1089</v>
      </c>
      <c r="C2430">
        <f t="shared" si="67"/>
        <v>1.0106853603756891</v>
      </c>
    </row>
    <row r="2431" spans="1:3" x14ac:dyDescent="0.25">
      <c r="A2431">
        <v>121.5</v>
      </c>
      <c r="B2431">
        <v>1103</v>
      </c>
      <c r="C2431">
        <f t="shared" si="67"/>
        <v>1.023627893164059</v>
      </c>
    </row>
    <row r="2432" spans="1:3" x14ac:dyDescent="0.25">
      <c r="A2432">
        <v>121.55</v>
      </c>
      <c r="B2432">
        <v>1088</v>
      </c>
      <c r="C2432">
        <f t="shared" si="67"/>
        <v>1.0098119441819022</v>
      </c>
    </row>
    <row r="2433" spans="1:3" x14ac:dyDescent="0.25">
      <c r="A2433">
        <v>121.6</v>
      </c>
      <c r="B2433">
        <v>1068</v>
      </c>
      <c r="C2433">
        <f t="shared" si="67"/>
        <v>0.99128602654876841</v>
      </c>
    </row>
    <row r="2434" spans="1:3" x14ac:dyDescent="0.25">
      <c r="A2434">
        <v>121.65</v>
      </c>
      <c r="B2434">
        <v>1067</v>
      </c>
      <c r="C2434">
        <f t="shared" si="67"/>
        <v>0.99025522041763336</v>
      </c>
    </row>
    <row r="2435" spans="1:3" x14ac:dyDescent="0.25">
      <c r="A2435">
        <v>121.7</v>
      </c>
      <c r="B2435">
        <v>1059</v>
      </c>
      <c r="C2435">
        <f t="shared" ref="C2435:C2498" si="68">B2435/AVERAGE(B2435:B3034)</f>
        <v>0.98272270176051812</v>
      </c>
    </row>
    <row r="2436" spans="1:3" x14ac:dyDescent="0.25">
      <c r="A2436">
        <v>121.75</v>
      </c>
      <c r="B2436">
        <v>1051</v>
      </c>
      <c r="C2436">
        <f t="shared" si="68"/>
        <v>0.97528233077939064</v>
      </c>
    </row>
    <row r="2437" spans="1:3" x14ac:dyDescent="0.25">
      <c r="A2437">
        <v>121.8</v>
      </c>
      <c r="B2437">
        <v>1067</v>
      </c>
      <c r="C2437">
        <f t="shared" si="68"/>
        <v>0.99012810420317265</v>
      </c>
    </row>
    <row r="2438" spans="1:3" x14ac:dyDescent="0.25">
      <c r="A2438">
        <v>121.85</v>
      </c>
      <c r="B2438">
        <v>1097</v>
      </c>
      <c r="C2438">
        <f t="shared" si="68"/>
        <v>1.0179305481235867</v>
      </c>
    </row>
    <row r="2439" spans="1:3" x14ac:dyDescent="0.25">
      <c r="A2439">
        <v>121.9</v>
      </c>
      <c r="B2439">
        <v>1063</v>
      </c>
      <c r="C2439">
        <f t="shared" si="68"/>
        <v>0.98639492605131174</v>
      </c>
    </row>
    <row r="2440" spans="1:3" x14ac:dyDescent="0.25">
      <c r="A2440">
        <v>121.95</v>
      </c>
      <c r="B2440">
        <v>1076</v>
      </c>
      <c r="C2440">
        <f t="shared" si="68"/>
        <v>0.9983947742013306</v>
      </c>
    </row>
    <row r="2441" spans="1:3" x14ac:dyDescent="0.25">
      <c r="A2441">
        <v>122</v>
      </c>
      <c r="B2441">
        <v>1057</v>
      </c>
      <c r="C2441">
        <f t="shared" si="68"/>
        <v>0.98086524006607168</v>
      </c>
    </row>
    <row r="2442" spans="1:3" x14ac:dyDescent="0.25">
      <c r="A2442">
        <v>122.05</v>
      </c>
      <c r="B2442">
        <v>1076</v>
      </c>
      <c r="C2442">
        <f t="shared" si="68"/>
        <v>0.99842411064320724</v>
      </c>
    </row>
    <row r="2443" spans="1:3" x14ac:dyDescent="0.25">
      <c r="A2443">
        <v>122.1</v>
      </c>
      <c r="B2443">
        <v>1118</v>
      </c>
      <c r="C2443">
        <f t="shared" si="68"/>
        <v>1.0374329565911327</v>
      </c>
    </row>
    <row r="2444" spans="1:3" x14ac:dyDescent="0.25">
      <c r="A2444">
        <v>122.15</v>
      </c>
      <c r="B2444">
        <v>1090</v>
      </c>
      <c r="C2444">
        <f t="shared" si="68"/>
        <v>1.0115195684183176</v>
      </c>
    </row>
    <row r="2445" spans="1:3" x14ac:dyDescent="0.25">
      <c r="A2445">
        <v>122.2</v>
      </c>
      <c r="B2445">
        <v>1119</v>
      </c>
      <c r="C2445">
        <f t="shared" si="68"/>
        <v>1.0385006241212418</v>
      </c>
    </row>
    <row r="2446" spans="1:3" x14ac:dyDescent="0.25">
      <c r="A2446">
        <v>122.25</v>
      </c>
      <c r="B2446">
        <v>1080</v>
      </c>
      <c r="C2446">
        <f t="shared" si="68"/>
        <v>1.0023294879766866</v>
      </c>
    </row>
    <row r="2447" spans="1:3" x14ac:dyDescent="0.25">
      <c r="A2447">
        <v>122.3</v>
      </c>
      <c r="B2447">
        <v>1124</v>
      </c>
      <c r="C2447">
        <f t="shared" si="68"/>
        <v>1.0431990199126646</v>
      </c>
    </row>
    <row r="2448" spans="1:3" x14ac:dyDescent="0.25">
      <c r="A2448">
        <v>122.35</v>
      </c>
      <c r="B2448">
        <v>1118</v>
      </c>
      <c r="C2448">
        <f t="shared" si="68"/>
        <v>1.0377346815014667</v>
      </c>
    </row>
    <row r="2449" spans="1:3" x14ac:dyDescent="0.25">
      <c r="A2449">
        <v>122.4</v>
      </c>
      <c r="B2449">
        <v>1150</v>
      </c>
      <c r="C2449">
        <f t="shared" si="68"/>
        <v>1.0674967356259244</v>
      </c>
    </row>
    <row r="2450" spans="1:3" x14ac:dyDescent="0.25">
      <c r="A2450">
        <v>122.45</v>
      </c>
      <c r="B2450">
        <v>1110</v>
      </c>
      <c r="C2450">
        <f t="shared" si="68"/>
        <v>1.0305322250211988</v>
      </c>
    </row>
    <row r="2451" spans="1:3" x14ac:dyDescent="0.25">
      <c r="A2451">
        <v>122.5</v>
      </c>
      <c r="B2451">
        <v>1145</v>
      </c>
      <c r="C2451">
        <f t="shared" si="68"/>
        <v>1.0631021537490213</v>
      </c>
    </row>
    <row r="2452" spans="1:3" x14ac:dyDescent="0.25">
      <c r="A2452">
        <v>122.55</v>
      </c>
      <c r="B2452">
        <v>1190</v>
      </c>
      <c r="C2452">
        <f t="shared" si="68"/>
        <v>1.1049775058150602</v>
      </c>
    </row>
    <row r="2453" spans="1:3" x14ac:dyDescent="0.25">
      <c r="A2453">
        <v>122.6</v>
      </c>
      <c r="B2453">
        <v>1098</v>
      </c>
      <c r="C2453">
        <f t="shared" si="68"/>
        <v>1.0197305793797102</v>
      </c>
    </row>
    <row r="2454" spans="1:3" x14ac:dyDescent="0.25">
      <c r="A2454">
        <v>122.65</v>
      </c>
      <c r="B2454">
        <v>1130</v>
      </c>
      <c r="C2454">
        <f t="shared" si="68"/>
        <v>1.0494901149795364</v>
      </c>
    </row>
    <row r="2455" spans="1:3" x14ac:dyDescent="0.25">
      <c r="A2455">
        <v>122.7</v>
      </c>
      <c r="B2455">
        <v>1091</v>
      </c>
      <c r="C2455">
        <f t="shared" si="68"/>
        <v>1.013436627699053</v>
      </c>
    </row>
    <row r="2456" spans="1:3" x14ac:dyDescent="0.25">
      <c r="A2456">
        <v>122.75</v>
      </c>
      <c r="B2456">
        <v>1035</v>
      </c>
      <c r="C2456">
        <f t="shared" si="68"/>
        <v>0.96145509493788472</v>
      </c>
    </row>
    <row r="2457" spans="1:3" x14ac:dyDescent="0.25">
      <c r="A2457">
        <v>122.8</v>
      </c>
      <c r="B2457">
        <v>1048</v>
      </c>
      <c r="C2457">
        <f t="shared" si="68"/>
        <v>0.97359465142276735</v>
      </c>
    </row>
    <row r="2458" spans="1:3" x14ac:dyDescent="0.25">
      <c r="A2458">
        <v>122.85</v>
      </c>
      <c r="B2458">
        <v>1100</v>
      </c>
      <c r="C2458">
        <f t="shared" si="68"/>
        <v>1.0218394968833895</v>
      </c>
    </row>
    <row r="2459" spans="1:3" x14ac:dyDescent="0.25">
      <c r="A2459">
        <v>122.9</v>
      </c>
      <c r="B2459">
        <v>1109</v>
      </c>
      <c r="C2459">
        <f t="shared" si="68"/>
        <v>1.0301856470708448</v>
      </c>
    </row>
    <row r="2460" spans="1:3" x14ac:dyDescent="0.25">
      <c r="A2460">
        <v>122.95</v>
      </c>
      <c r="B2460">
        <v>1020</v>
      </c>
      <c r="C2460">
        <f t="shared" si="68"/>
        <v>0.94761339231658959</v>
      </c>
    </row>
    <row r="2461" spans="1:3" x14ac:dyDescent="0.25">
      <c r="A2461">
        <v>123</v>
      </c>
      <c r="B2461">
        <v>1049</v>
      </c>
      <c r="C2461">
        <f t="shared" si="68"/>
        <v>0.97442256870422228</v>
      </c>
    </row>
    <row r="2462" spans="1:3" x14ac:dyDescent="0.25">
      <c r="A2462">
        <v>123.05</v>
      </c>
      <c r="B2462">
        <v>1068</v>
      </c>
      <c r="C2462">
        <f t="shared" si="68"/>
        <v>0.99200574645026662</v>
      </c>
    </row>
    <row r="2463" spans="1:3" x14ac:dyDescent="0.25">
      <c r="A2463">
        <v>123.1</v>
      </c>
      <c r="B2463">
        <v>1080</v>
      </c>
      <c r="C2463">
        <f t="shared" si="68"/>
        <v>1.0031208203299151</v>
      </c>
    </row>
    <row r="2464" spans="1:3" x14ac:dyDescent="0.25">
      <c r="A2464">
        <v>123.15</v>
      </c>
      <c r="B2464">
        <v>1075</v>
      </c>
      <c r="C2464">
        <f t="shared" si="68"/>
        <v>0.99835464962395304</v>
      </c>
    </row>
    <row r="2465" spans="1:3" x14ac:dyDescent="0.25">
      <c r="A2465">
        <v>123.2</v>
      </c>
      <c r="B2465">
        <v>1093</v>
      </c>
      <c r="C2465">
        <f t="shared" si="68"/>
        <v>1.0150540031018118</v>
      </c>
    </row>
    <row r="2466" spans="1:3" x14ac:dyDescent="0.25">
      <c r="A2466">
        <v>123.25</v>
      </c>
      <c r="B2466">
        <v>1093</v>
      </c>
      <c r="C2466">
        <f t="shared" si="68"/>
        <v>1.0150995673675984</v>
      </c>
    </row>
    <row r="2467" spans="1:3" x14ac:dyDescent="0.25">
      <c r="A2467">
        <v>123.3</v>
      </c>
      <c r="B2467">
        <v>1047</v>
      </c>
      <c r="C2467">
        <f t="shared" si="68"/>
        <v>0.97237055955421403</v>
      </c>
    </row>
    <row r="2468" spans="1:3" x14ac:dyDescent="0.25">
      <c r="A2468">
        <v>123.35</v>
      </c>
      <c r="B2468">
        <v>1085</v>
      </c>
      <c r="C2468">
        <f t="shared" si="68"/>
        <v>1.0076619456698397</v>
      </c>
    </row>
    <row r="2469" spans="1:3" x14ac:dyDescent="0.25">
      <c r="A2469">
        <v>123.4</v>
      </c>
      <c r="B2469">
        <v>1040</v>
      </c>
      <c r="C2469">
        <f t="shared" si="68"/>
        <v>0.96588446535818218</v>
      </c>
    </row>
    <row r="2470" spans="1:3" x14ac:dyDescent="0.25">
      <c r="A2470">
        <v>123.45</v>
      </c>
      <c r="B2470">
        <v>1068</v>
      </c>
      <c r="C2470">
        <f t="shared" si="68"/>
        <v>0.99178465519696402</v>
      </c>
    </row>
    <row r="2471" spans="1:3" x14ac:dyDescent="0.25">
      <c r="A2471">
        <v>123.5</v>
      </c>
      <c r="B2471">
        <v>1077</v>
      </c>
      <c r="C2471">
        <f t="shared" si="68"/>
        <v>1.0001114330287497</v>
      </c>
    </row>
    <row r="2472" spans="1:3" x14ac:dyDescent="0.25">
      <c r="A2472">
        <v>123.55</v>
      </c>
      <c r="B2472">
        <v>1089</v>
      </c>
      <c r="C2472">
        <f t="shared" si="68"/>
        <v>1.011220304882767</v>
      </c>
    </row>
    <row r="2473" spans="1:3" x14ac:dyDescent="0.25">
      <c r="A2473">
        <v>123.6</v>
      </c>
      <c r="B2473">
        <v>1061</v>
      </c>
      <c r="C2473">
        <f t="shared" si="68"/>
        <v>0.98521862536775462</v>
      </c>
    </row>
    <row r="2474" spans="1:3" x14ac:dyDescent="0.25">
      <c r="A2474">
        <v>123.65</v>
      </c>
      <c r="B2474">
        <v>1032</v>
      </c>
      <c r="C2474">
        <f t="shared" si="68"/>
        <v>0.95812534235341096</v>
      </c>
    </row>
    <row r="2475" spans="1:3" x14ac:dyDescent="0.25">
      <c r="A2475">
        <v>123.7</v>
      </c>
      <c r="B2475">
        <v>1067</v>
      </c>
      <c r="C2475">
        <f t="shared" si="68"/>
        <v>0.99054020182140567</v>
      </c>
    </row>
    <row r="2476" spans="1:3" x14ac:dyDescent="0.25">
      <c r="A2476">
        <v>123.75</v>
      </c>
      <c r="B2476">
        <v>1084</v>
      </c>
      <c r="C2476">
        <f t="shared" si="68"/>
        <v>1.006245716416317</v>
      </c>
    </row>
    <row r="2477" spans="1:3" x14ac:dyDescent="0.25">
      <c r="A2477">
        <v>123.8</v>
      </c>
      <c r="B2477">
        <v>1034</v>
      </c>
      <c r="C2477">
        <f t="shared" si="68"/>
        <v>0.95977277333180688</v>
      </c>
    </row>
    <row r="2478" spans="1:3" x14ac:dyDescent="0.25">
      <c r="A2478">
        <v>123.85</v>
      </c>
      <c r="B2478">
        <v>1079</v>
      </c>
      <c r="C2478">
        <f t="shared" si="68"/>
        <v>1.001443229120744</v>
      </c>
    </row>
    <row r="2479" spans="1:3" x14ac:dyDescent="0.25">
      <c r="A2479">
        <v>123.9</v>
      </c>
      <c r="B2479">
        <v>1093</v>
      </c>
      <c r="C2479">
        <f t="shared" si="68"/>
        <v>1.0144212400441162</v>
      </c>
    </row>
    <row r="2480" spans="1:3" x14ac:dyDescent="0.25">
      <c r="A2480">
        <v>123.95</v>
      </c>
      <c r="B2480">
        <v>1125</v>
      </c>
      <c r="C2480">
        <f t="shared" si="68"/>
        <v>1.0442353567262681</v>
      </c>
    </row>
    <row r="2481" spans="1:3" x14ac:dyDescent="0.25">
      <c r="A2481">
        <v>124</v>
      </c>
      <c r="B2481">
        <v>1103</v>
      </c>
      <c r="C2481">
        <f t="shared" si="68"/>
        <v>1.0239367257232772</v>
      </c>
    </row>
    <row r="2482" spans="1:3" x14ac:dyDescent="0.25">
      <c r="A2482">
        <v>124.05</v>
      </c>
      <c r="B2482">
        <v>1109</v>
      </c>
      <c r="C2482">
        <f t="shared" si="68"/>
        <v>1.0295671763957721</v>
      </c>
    </row>
    <row r="2483" spans="1:3" x14ac:dyDescent="0.25">
      <c r="A2483">
        <v>124.1</v>
      </c>
      <c r="B2483">
        <v>1087</v>
      </c>
      <c r="C2483">
        <f t="shared" si="68"/>
        <v>1.009189785551039</v>
      </c>
    </row>
    <row r="2484" spans="1:3" x14ac:dyDescent="0.25">
      <c r="A2484">
        <v>124.15</v>
      </c>
      <c r="B2484">
        <v>1047</v>
      </c>
      <c r="C2484">
        <f t="shared" si="68"/>
        <v>0.97197939069486772</v>
      </c>
    </row>
    <row r="2485" spans="1:3" x14ac:dyDescent="0.25">
      <c r="A2485">
        <v>124.2</v>
      </c>
      <c r="B2485">
        <v>1148</v>
      </c>
      <c r="C2485">
        <f t="shared" si="68"/>
        <v>1.0657638825493543</v>
      </c>
    </row>
    <row r="2486" spans="1:3" x14ac:dyDescent="0.25">
      <c r="A2486">
        <v>124.25</v>
      </c>
      <c r="B2486">
        <v>1023</v>
      </c>
      <c r="C2486">
        <f t="shared" si="68"/>
        <v>0.94980634039833678</v>
      </c>
    </row>
    <row r="2487" spans="1:3" x14ac:dyDescent="0.25">
      <c r="A2487">
        <v>124.3</v>
      </c>
      <c r="B2487">
        <v>1024</v>
      </c>
      <c r="C2487">
        <f t="shared" si="68"/>
        <v>0.95068477465335743</v>
      </c>
    </row>
    <row r="2488" spans="1:3" x14ac:dyDescent="0.25">
      <c r="A2488">
        <v>124.35</v>
      </c>
      <c r="B2488">
        <v>1038</v>
      </c>
      <c r="C2488">
        <f t="shared" si="68"/>
        <v>0.96360190306734239</v>
      </c>
    </row>
    <row r="2489" spans="1:3" x14ac:dyDescent="0.25">
      <c r="A2489">
        <v>124.4</v>
      </c>
      <c r="B2489">
        <v>1159</v>
      </c>
      <c r="C2489">
        <f t="shared" si="68"/>
        <v>1.0758793542248453</v>
      </c>
    </row>
    <row r="2490" spans="1:3" x14ac:dyDescent="0.25">
      <c r="A2490">
        <v>124.45</v>
      </c>
      <c r="B2490">
        <v>1111</v>
      </c>
      <c r="C2490">
        <f t="shared" si="68"/>
        <v>1.0313999870030603</v>
      </c>
    </row>
    <row r="2491" spans="1:3" x14ac:dyDescent="0.25">
      <c r="A2491">
        <v>124.5</v>
      </c>
      <c r="B2491">
        <v>1092</v>
      </c>
      <c r="C2491">
        <f t="shared" si="68"/>
        <v>1.0138271666068357</v>
      </c>
    </row>
    <row r="2492" spans="1:3" x14ac:dyDescent="0.25">
      <c r="A2492">
        <v>124.55</v>
      </c>
      <c r="B2492">
        <v>1143</v>
      </c>
      <c r="C2492">
        <f t="shared" si="68"/>
        <v>1.0612008683959278</v>
      </c>
    </row>
    <row r="2493" spans="1:3" x14ac:dyDescent="0.25">
      <c r="A2493">
        <v>124.6</v>
      </c>
      <c r="B2493">
        <v>1108</v>
      </c>
      <c r="C2493">
        <f t="shared" si="68"/>
        <v>1.0287709220560564</v>
      </c>
    </row>
    <row r="2494" spans="1:3" x14ac:dyDescent="0.25">
      <c r="A2494">
        <v>124.65</v>
      </c>
      <c r="B2494">
        <v>1103</v>
      </c>
      <c r="C2494">
        <f t="shared" si="68"/>
        <v>1.0241585666113167</v>
      </c>
    </row>
    <row r="2495" spans="1:3" x14ac:dyDescent="0.25">
      <c r="A2495">
        <v>124.7</v>
      </c>
      <c r="B2495">
        <v>1109</v>
      </c>
      <c r="C2495">
        <f t="shared" si="68"/>
        <v>1.0297647512175645</v>
      </c>
    </row>
    <row r="2496" spans="1:3" x14ac:dyDescent="0.25">
      <c r="A2496">
        <v>124.75</v>
      </c>
      <c r="B2496">
        <v>1124</v>
      </c>
      <c r="C2496">
        <f t="shared" si="68"/>
        <v>1.0436994999713696</v>
      </c>
    </row>
    <row r="2497" spans="1:3" x14ac:dyDescent="0.25">
      <c r="A2497">
        <v>124.8</v>
      </c>
      <c r="B2497">
        <v>1057</v>
      </c>
      <c r="C2497">
        <f t="shared" si="68"/>
        <v>0.98153470426275791</v>
      </c>
    </row>
    <row r="2498" spans="1:3" x14ac:dyDescent="0.25">
      <c r="A2498">
        <v>124.85</v>
      </c>
      <c r="B2498">
        <v>1051</v>
      </c>
      <c r="C2498">
        <f t="shared" si="68"/>
        <v>0.97589360190783647</v>
      </c>
    </row>
    <row r="2499" spans="1:3" x14ac:dyDescent="0.25">
      <c r="A2499">
        <v>124.9</v>
      </c>
      <c r="B2499">
        <v>1052</v>
      </c>
      <c r="C2499">
        <f t="shared" ref="C2499:C2562" si="69">B2499/AVERAGE(B2499:B3098)</f>
        <v>0.97676469905526786</v>
      </c>
    </row>
    <row r="2500" spans="1:3" x14ac:dyDescent="0.25">
      <c r="A2500">
        <v>124.95</v>
      </c>
      <c r="B2500">
        <v>1131</v>
      </c>
      <c r="C2500">
        <f t="shared" si="69"/>
        <v>1.0499183087434398</v>
      </c>
    </row>
    <row r="2501" spans="1:3" x14ac:dyDescent="0.25">
      <c r="A2501">
        <v>125</v>
      </c>
      <c r="B2501">
        <v>1117</v>
      </c>
      <c r="C2501">
        <f t="shared" si="69"/>
        <v>1.0370054031973559</v>
      </c>
    </row>
    <row r="2502" spans="1:3" x14ac:dyDescent="0.25">
      <c r="A2502">
        <v>125.05</v>
      </c>
      <c r="B2502">
        <v>1021</v>
      </c>
      <c r="C2502">
        <f t="shared" si="69"/>
        <v>0.94797144015524082</v>
      </c>
    </row>
    <row r="2503" spans="1:3" x14ac:dyDescent="0.25">
      <c r="A2503">
        <v>125.1</v>
      </c>
      <c r="B2503">
        <v>1068</v>
      </c>
      <c r="C2503">
        <f t="shared" si="69"/>
        <v>0.99157900600703763</v>
      </c>
    </row>
    <row r="2504" spans="1:3" x14ac:dyDescent="0.25">
      <c r="A2504">
        <v>125.15</v>
      </c>
      <c r="B2504">
        <v>1136</v>
      </c>
      <c r="C2504">
        <f t="shared" si="69"/>
        <v>1.0547312029289835</v>
      </c>
    </row>
    <row r="2505" spans="1:3" x14ac:dyDescent="0.25">
      <c r="A2505">
        <v>125.2</v>
      </c>
      <c r="B2505">
        <v>1101</v>
      </c>
      <c r="C2505">
        <f t="shared" si="69"/>
        <v>1.0222524836742906</v>
      </c>
    </row>
    <row r="2506" spans="1:3" x14ac:dyDescent="0.25">
      <c r="A2506">
        <v>125.25</v>
      </c>
      <c r="B2506">
        <v>1141</v>
      </c>
      <c r="C2506">
        <f t="shared" si="69"/>
        <v>1.0594325242380398</v>
      </c>
    </row>
    <row r="2507" spans="1:3" x14ac:dyDescent="0.25">
      <c r="A2507">
        <v>125.3</v>
      </c>
      <c r="B2507">
        <v>1122</v>
      </c>
      <c r="C2507">
        <f t="shared" si="69"/>
        <v>1.041923007275817</v>
      </c>
    </row>
    <row r="2508" spans="1:3" x14ac:dyDescent="0.25">
      <c r="A2508">
        <v>125.35</v>
      </c>
      <c r="B2508">
        <v>1104</v>
      </c>
      <c r="C2508">
        <f t="shared" si="69"/>
        <v>1.025250508446244</v>
      </c>
    </row>
    <row r="2509" spans="1:3" x14ac:dyDescent="0.25">
      <c r="A2509">
        <v>125.4</v>
      </c>
      <c r="B2509">
        <v>1069</v>
      </c>
      <c r="C2509">
        <f t="shared" si="69"/>
        <v>0.9926733463956392</v>
      </c>
    </row>
    <row r="2510" spans="1:3" x14ac:dyDescent="0.25">
      <c r="A2510">
        <v>125.45</v>
      </c>
      <c r="B2510">
        <v>999</v>
      </c>
      <c r="C2510">
        <f t="shared" si="69"/>
        <v>0.927649814516466</v>
      </c>
    </row>
    <row r="2511" spans="1:3" x14ac:dyDescent="0.25">
      <c r="A2511">
        <v>125.5</v>
      </c>
      <c r="B2511">
        <v>1089</v>
      </c>
      <c r="C2511">
        <f t="shared" si="69"/>
        <v>1.0110810396772711</v>
      </c>
    </row>
    <row r="2512" spans="1:3" x14ac:dyDescent="0.25">
      <c r="A2512">
        <v>125.55</v>
      </c>
      <c r="B2512">
        <v>1070</v>
      </c>
      <c r="C2512">
        <f t="shared" si="69"/>
        <v>0.99342974656709682</v>
      </c>
    </row>
    <row r="2513" spans="1:3" x14ac:dyDescent="0.25">
      <c r="A2513">
        <v>125.6</v>
      </c>
      <c r="B2513">
        <v>1066</v>
      </c>
      <c r="C2513">
        <f t="shared" si="69"/>
        <v>0.98969761302761439</v>
      </c>
    </row>
    <row r="2514" spans="1:3" x14ac:dyDescent="0.25">
      <c r="A2514">
        <v>125.65</v>
      </c>
      <c r="B2514">
        <v>1062</v>
      </c>
      <c r="C2514">
        <f t="shared" si="69"/>
        <v>0.98591527503353693</v>
      </c>
    </row>
    <row r="2515" spans="1:3" x14ac:dyDescent="0.25">
      <c r="A2515">
        <v>125.7</v>
      </c>
      <c r="B2515">
        <v>1028</v>
      </c>
      <c r="C2515">
        <f t="shared" si="69"/>
        <v>0.9543496558894885</v>
      </c>
    </row>
    <row r="2516" spans="1:3" x14ac:dyDescent="0.25">
      <c r="A2516">
        <v>125.75</v>
      </c>
      <c r="B2516">
        <v>1094</v>
      </c>
      <c r="C2516">
        <f t="shared" si="69"/>
        <v>1.0154907199556922</v>
      </c>
    </row>
    <row r="2517" spans="1:3" x14ac:dyDescent="0.25">
      <c r="A2517">
        <v>125.8</v>
      </c>
      <c r="B2517">
        <v>1083</v>
      </c>
      <c r="C2517">
        <f t="shared" si="69"/>
        <v>1.0053532196676671</v>
      </c>
    </row>
    <row r="2518" spans="1:3" x14ac:dyDescent="0.25">
      <c r="A2518">
        <v>125.85</v>
      </c>
      <c r="B2518">
        <v>1095</v>
      </c>
      <c r="C2518">
        <f t="shared" si="69"/>
        <v>1.0164692777189006</v>
      </c>
    </row>
    <row r="2519" spans="1:3" x14ac:dyDescent="0.25">
      <c r="A2519">
        <v>125.9</v>
      </c>
      <c r="B2519">
        <v>1002</v>
      </c>
      <c r="C2519">
        <f t="shared" si="69"/>
        <v>0.93018074470159018</v>
      </c>
    </row>
    <row r="2520" spans="1:3" x14ac:dyDescent="0.25">
      <c r="A2520">
        <v>125.95</v>
      </c>
      <c r="B2520">
        <v>1074</v>
      </c>
      <c r="C2520">
        <f t="shared" si="69"/>
        <v>0.99689360280194561</v>
      </c>
    </row>
    <row r="2521" spans="1:3" x14ac:dyDescent="0.25">
      <c r="A2521">
        <v>126</v>
      </c>
      <c r="B2521">
        <v>1108</v>
      </c>
      <c r="C2521">
        <f t="shared" si="69"/>
        <v>1.0284207986040208</v>
      </c>
    </row>
    <row r="2522" spans="1:3" x14ac:dyDescent="0.25">
      <c r="A2522">
        <v>126.05</v>
      </c>
      <c r="B2522">
        <v>1128</v>
      </c>
      <c r="C2522">
        <f t="shared" si="69"/>
        <v>1.0470378019631958</v>
      </c>
    </row>
    <row r="2523" spans="1:3" x14ac:dyDescent="0.25">
      <c r="A2523">
        <v>126.1</v>
      </c>
      <c r="B2523">
        <v>1070</v>
      </c>
      <c r="C2523">
        <f t="shared" si="69"/>
        <v>0.99325453307754197</v>
      </c>
    </row>
    <row r="2524" spans="1:3" x14ac:dyDescent="0.25">
      <c r="A2524">
        <v>126.15</v>
      </c>
      <c r="B2524">
        <v>1087</v>
      </c>
      <c r="C2524">
        <f t="shared" si="69"/>
        <v>1.0089197040997224</v>
      </c>
    </row>
    <row r="2525" spans="1:3" x14ac:dyDescent="0.25">
      <c r="A2525">
        <v>126.2</v>
      </c>
      <c r="B2525">
        <v>1068</v>
      </c>
      <c r="C2525">
        <f t="shared" si="69"/>
        <v>0.9912890934995382</v>
      </c>
    </row>
    <row r="2526" spans="1:3" x14ac:dyDescent="0.25">
      <c r="A2526">
        <v>126.25</v>
      </c>
      <c r="B2526">
        <v>1051</v>
      </c>
      <c r="C2526">
        <f t="shared" si="69"/>
        <v>0.97555089386823113</v>
      </c>
    </row>
    <row r="2527" spans="1:3" x14ac:dyDescent="0.25">
      <c r="A2527">
        <v>126.3</v>
      </c>
      <c r="B2527">
        <v>989</v>
      </c>
      <c r="C2527">
        <f t="shared" si="69"/>
        <v>0.9179548819142469</v>
      </c>
    </row>
    <row r="2528" spans="1:3" x14ac:dyDescent="0.25">
      <c r="A2528">
        <v>126.35</v>
      </c>
      <c r="B2528">
        <v>1050</v>
      </c>
      <c r="C2528">
        <f t="shared" si="69"/>
        <v>0.97447946555215104</v>
      </c>
    </row>
    <row r="2529" spans="1:3" x14ac:dyDescent="0.25">
      <c r="A2529">
        <v>126.4</v>
      </c>
      <c r="B2529">
        <v>1056</v>
      </c>
      <c r="C2529">
        <f t="shared" si="69"/>
        <v>0.98003276056481803</v>
      </c>
    </row>
    <row r="2530" spans="1:3" x14ac:dyDescent="0.25">
      <c r="A2530">
        <v>126.45</v>
      </c>
      <c r="B2530">
        <v>1141</v>
      </c>
      <c r="C2530">
        <f t="shared" si="69"/>
        <v>1.0588835784882373</v>
      </c>
    </row>
    <row r="2531" spans="1:3" x14ac:dyDescent="0.25">
      <c r="A2531">
        <v>126.5</v>
      </c>
      <c r="B2531">
        <v>1026</v>
      </c>
      <c r="C2531">
        <f t="shared" si="69"/>
        <v>0.95228960989539657</v>
      </c>
    </row>
    <row r="2532" spans="1:3" x14ac:dyDescent="0.25">
      <c r="A2532">
        <v>126.55</v>
      </c>
      <c r="B2532">
        <v>1075</v>
      </c>
      <c r="C2532">
        <f t="shared" si="69"/>
        <v>0.9977060495016884</v>
      </c>
    </row>
    <row r="2533" spans="1:3" x14ac:dyDescent="0.25">
      <c r="A2533">
        <v>126.6</v>
      </c>
      <c r="B2533">
        <v>990</v>
      </c>
      <c r="C2533">
        <f t="shared" si="69"/>
        <v>0.91885746107617705</v>
      </c>
    </row>
    <row r="2534" spans="1:3" x14ac:dyDescent="0.25">
      <c r="A2534">
        <v>126.65</v>
      </c>
      <c r="B2534">
        <v>1036</v>
      </c>
      <c r="C2534">
        <f t="shared" si="69"/>
        <v>0.96147450839666071</v>
      </c>
    </row>
    <row r="2535" spans="1:3" x14ac:dyDescent="0.25">
      <c r="A2535">
        <v>126.7</v>
      </c>
      <c r="B2535">
        <v>1019</v>
      </c>
      <c r="C2535">
        <f t="shared" si="69"/>
        <v>0.94559210862091103</v>
      </c>
    </row>
    <row r="2536" spans="1:3" x14ac:dyDescent="0.25">
      <c r="A2536">
        <v>126.75</v>
      </c>
      <c r="B2536">
        <v>1049</v>
      </c>
      <c r="C2536">
        <f t="shared" si="69"/>
        <v>0.97333158069729153</v>
      </c>
    </row>
    <row r="2537" spans="1:3" x14ac:dyDescent="0.25">
      <c r="A2537">
        <v>126.8</v>
      </c>
      <c r="B2537">
        <v>1072</v>
      </c>
      <c r="C2537">
        <f t="shared" si="69"/>
        <v>0.99460328751024452</v>
      </c>
    </row>
    <row r="2538" spans="1:3" x14ac:dyDescent="0.25">
      <c r="A2538">
        <v>126.85</v>
      </c>
      <c r="B2538">
        <v>1051</v>
      </c>
      <c r="C2538">
        <f t="shared" si="69"/>
        <v>0.9751465967290992</v>
      </c>
    </row>
    <row r="2539" spans="1:3" x14ac:dyDescent="0.25">
      <c r="A2539">
        <v>126.9</v>
      </c>
      <c r="B2539">
        <v>1047</v>
      </c>
      <c r="C2539">
        <f t="shared" si="69"/>
        <v>0.97145181169113326</v>
      </c>
    </row>
    <row r="2540" spans="1:3" x14ac:dyDescent="0.25">
      <c r="A2540">
        <v>126.95</v>
      </c>
      <c r="B2540">
        <v>1051</v>
      </c>
      <c r="C2540">
        <f t="shared" si="69"/>
        <v>0.9751465967290992</v>
      </c>
    </row>
    <row r="2541" spans="1:3" x14ac:dyDescent="0.25">
      <c r="A2541">
        <v>127</v>
      </c>
      <c r="B2541">
        <v>1083</v>
      </c>
      <c r="C2541">
        <f t="shared" si="69"/>
        <v>1.004782691388836</v>
      </c>
    </row>
    <row r="2542" spans="1:3" x14ac:dyDescent="0.25">
      <c r="A2542">
        <v>127.05</v>
      </c>
      <c r="B2542">
        <v>1066</v>
      </c>
      <c r="C2542">
        <f t="shared" si="69"/>
        <v>0.98901506717137988</v>
      </c>
    </row>
    <row r="2543" spans="1:3" x14ac:dyDescent="0.25">
      <c r="A2543">
        <v>127.1</v>
      </c>
      <c r="B2543">
        <v>1008</v>
      </c>
      <c r="C2543">
        <f t="shared" si="69"/>
        <v>0.93523121767166395</v>
      </c>
    </row>
    <row r="2544" spans="1:3" x14ac:dyDescent="0.25">
      <c r="A2544">
        <v>127.15</v>
      </c>
      <c r="B2544">
        <v>1041</v>
      </c>
      <c r="C2544">
        <f t="shared" si="69"/>
        <v>0.96576676871694955</v>
      </c>
    </row>
    <row r="2545" spans="1:3" x14ac:dyDescent="0.25">
      <c r="A2545">
        <v>127.2</v>
      </c>
      <c r="B2545">
        <v>1066</v>
      </c>
      <c r="C2545">
        <f t="shared" si="69"/>
        <v>0.98888509235623989</v>
      </c>
    </row>
    <row r="2546" spans="1:3" x14ac:dyDescent="0.25">
      <c r="A2546">
        <v>127.25</v>
      </c>
      <c r="B2546">
        <v>1021</v>
      </c>
      <c r="C2546">
        <f t="shared" si="69"/>
        <v>0.94705987842509176</v>
      </c>
    </row>
    <row r="2547" spans="1:3" x14ac:dyDescent="0.25">
      <c r="A2547">
        <v>127.3</v>
      </c>
      <c r="B2547">
        <v>1097</v>
      </c>
      <c r="C2547">
        <f t="shared" si="69"/>
        <v>1.0174348954509129</v>
      </c>
    </row>
    <row r="2548" spans="1:3" x14ac:dyDescent="0.25">
      <c r="A2548">
        <v>127.35</v>
      </c>
      <c r="B2548">
        <v>1075</v>
      </c>
      <c r="C2548">
        <f t="shared" si="69"/>
        <v>0.99702438458863085</v>
      </c>
    </row>
    <row r="2549" spans="1:3" x14ac:dyDescent="0.25">
      <c r="A2549">
        <v>127.4</v>
      </c>
      <c r="B2549">
        <v>1142</v>
      </c>
      <c r="C2549">
        <f t="shared" si="69"/>
        <v>1.0590973868796816</v>
      </c>
    </row>
    <row r="2550" spans="1:3" x14ac:dyDescent="0.25">
      <c r="A2550">
        <v>127.45</v>
      </c>
      <c r="B2550">
        <v>1078</v>
      </c>
      <c r="C2550">
        <f t="shared" si="69"/>
        <v>0.9997526895016694</v>
      </c>
    </row>
    <row r="2551" spans="1:3" x14ac:dyDescent="0.25">
      <c r="A2551">
        <v>127.5</v>
      </c>
      <c r="B2551">
        <v>1049</v>
      </c>
      <c r="C2551">
        <f t="shared" si="69"/>
        <v>0.97276294660313467</v>
      </c>
    </row>
    <row r="2552" spans="1:3" x14ac:dyDescent="0.25">
      <c r="A2552">
        <v>127.55</v>
      </c>
      <c r="B2552">
        <v>1117</v>
      </c>
      <c r="C2552">
        <f t="shared" si="69"/>
        <v>1.03578576451406</v>
      </c>
    </row>
    <row r="2553" spans="1:3" x14ac:dyDescent="0.25">
      <c r="A2553">
        <v>127.6</v>
      </c>
      <c r="B2553">
        <v>1065</v>
      </c>
      <c r="C2553">
        <f t="shared" si="69"/>
        <v>0.98762150140106242</v>
      </c>
    </row>
    <row r="2554" spans="1:3" x14ac:dyDescent="0.25">
      <c r="A2554">
        <v>127.65</v>
      </c>
      <c r="B2554">
        <v>1086</v>
      </c>
      <c r="C2554">
        <f t="shared" si="69"/>
        <v>1.0070085694636552</v>
      </c>
    </row>
    <row r="2555" spans="1:3" x14ac:dyDescent="0.25">
      <c r="A2555">
        <v>127.7</v>
      </c>
      <c r="B2555">
        <v>1103</v>
      </c>
      <c r="C2555">
        <f t="shared" si="69"/>
        <v>1.0227957653968007</v>
      </c>
    </row>
    <row r="2556" spans="1:3" x14ac:dyDescent="0.25">
      <c r="A2556">
        <v>127.75</v>
      </c>
      <c r="B2556">
        <v>1082</v>
      </c>
      <c r="C2556">
        <f t="shared" si="69"/>
        <v>1.0033537857595474</v>
      </c>
    </row>
    <row r="2557" spans="1:3" x14ac:dyDescent="0.25">
      <c r="A2557">
        <v>127.8</v>
      </c>
      <c r="B2557">
        <v>1130</v>
      </c>
      <c r="C2557">
        <f t="shared" si="69"/>
        <v>1.0479150663293142</v>
      </c>
    </row>
    <row r="2558" spans="1:3" x14ac:dyDescent="0.25">
      <c r="A2558">
        <v>127.85</v>
      </c>
      <c r="B2558">
        <v>1068</v>
      </c>
      <c r="C2558">
        <f t="shared" si="69"/>
        <v>0.9905826629483746</v>
      </c>
    </row>
    <row r="2559" spans="1:3" x14ac:dyDescent="0.25">
      <c r="A2559">
        <v>127.9</v>
      </c>
      <c r="B2559">
        <v>1067</v>
      </c>
      <c r="C2559">
        <f t="shared" si="69"/>
        <v>0.9896750396905758</v>
      </c>
    </row>
    <row r="2560" spans="1:3" x14ac:dyDescent="0.25">
      <c r="A2560">
        <v>127.95</v>
      </c>
      <c r="B2560">
        <v>1012</v>
      </c>
      <c r="C2560">
        <f t="shared" si="69"/>
        <v>0.93861443073313022</v>
      </c>
    </row>
    <row r="2561" spans="1:3" x14ac:dyDescent="0.25">
      <c r="A2561">
        <v>128</v>
      </c>
      <c r="B2561">
        <v>1098</v>
      </c>
      <c r="C2561">
        <f t="shared" si="69"/>
        <v>1.0183969986041097</v>
      </c>
    </row>
    <row r="2562" spans="1:3" x14ac:dyDescent="0.25">
      <c r="A2562">
        <v>128.05000000000001</v>
      </c>
      <c r="B2562">
        <v>1105</v>
      </c>
      <c r="C2562">
        <f t="shared" si="69"/>
        <v>1.0248451525442592</v>
      </c>
    </row>
    <row r="2563" spans="1:3" x14ac:dyDescent="0.25">
      <c r="A2563">
        <v>128.1</v>
      </c>
      <c r="B2563">
        <v>1093</v>
      </c>
      <c r="C2563">
        <f t="shared" ref="C2563:C2626" si="70">B2563/AVERAGE(B2563:B3162)</f>
        <v>1.0137688922279264</v>
      </c>
    </row>
    <row r="2564" spans="1:3" x14ac:dyDescent="0.25">
      <c r="A2564">
        <v>128.15</v>
      </c>
      <c r="B2564">
        <v>1105</v>
      </c>
      <c r="C2564">
        <f t="shared" si="70"/>
        <v>1.0247596142699709</v>
      </c>
    </row>
    <row r="2565" spans="1:3" x14ac:dyDescent="0.25">
      <c r="A2565">
        <v>128.19999999999999</v>
      </c>
      <c r="B2565">
        <v>1055</v>
      </c>
      <c r="C2565">
        <f t="shared" si="70"/>
        <v>0.97841762202784388</v>
      </c>
    </row>
    <row r="2566" spans="1:3" x14ac:dyDescent="0.25">
      <c r="A2566">
        <v>128.25</v>
      </c>
      <c r="B2566">
        <v>1102</v>
      </c>
      <c r="C2566">
        <f t="shared" si="70"/>
        <v>1.021971143071323</v>
      </c>
    </row>
    <row r="2567" spans="1:3" x14ac:dyDescent="0.25">
      <c r="A2567">
        <v>128.30000000000001</v>
      </c>
      <c r="B2567">
        <v>1070</v>
      </c>
      <c r="C2567">
        <f t="shared" si="70"/>
        <v>0.99240547028734938</v>
      </c>
    </row>
    <row r="2568" spans="1:3" x14ac:dyDescent="0.25">
      <c r="A2568">
        <v>128.35</v>
      </c>
      <c r="B2568">
        <v>1073</v>
      </c>
      <c r="C2568">
        <f t="shared" si="70"/>
        <v>0.99517407044435024</v>
      </c>
    </row>
    <row r="2569" spans="1:3" x14ac:dyDescent="0.25">
      <c r="A2569">
        <v>128.4</v>
      </c>
      <c r="B2569">
        <v>1084</v>
      </c>
      <c r="C2569">
        <f t="shared" si="70"/>
        <v>1.0054181899690058</v>
      </c>
    </row>
    <row r="2570" spans="1:3" x14ac:dyDescent="0.25">
      <c r="A2570">
        <v>128.44999999999999</v>
      </c>
      <c r="B2570">
        <v>1091</v>
      </c>
      <c r="C2570">
        <f t="shared" si="70"/>
        <v>1.0118763303484064</v>
      </c>
    </row>
    <row r="2571" spans="1:3" x14ac:dyDescent="0.25">
      <c r="A2571">
        <v>128.5</v>
      </c>
      <c r="B2571">
        <v>1032</v>
      </c>
      <c r="C2571">
        <f t="shared" si="70"/>
        <v>0.95713453212166377</v>
      </c>
    </row>
    <row r="2572" spans="1:3" x14ac:dyDescent="0.25">
      <c r="A2572">
        <v>128.55000000000001</v>
      </c>
      <c r="B2572">
        <v>1044</v>
      </c>
      <c r="C2572">
        <f t="shared" si="70"/>
        <v>0.96814877095800989</v>
      </c>
    </row>
    <row r="2573" spans="1:3" x14ac:dyDescent="0.25">
      <c r="A2573">
        <v>128.6</v>
      </c>
      <c r="B2573">
        <v>1084</v>
      </c>
      <c r="C2573">
        <f t="shared" si="70"/>
        <v>1.0051680225513711</v>
      </c>
    </row>
    <row r="2574" spans="1:3" x14ac:dyDescent="0.25">
      <c r="A2574">
        <v>128.65</v>
      </c>
      <c r="B2574">
        <v>1019</v>
      </c>
      <c r="C2574">
        <f t="shared" si="70"/>
        <v>0.94485852621232902</v>
      </c>
    </row>
    <row r="2575" spans="1:3" x14ac:dyDescent="0.25">
      <c r="A2575">
        <v>128.69999999999999</v>
      </c>
      <c r="B2575">
        <v>1053</v>
      </c>
      <c r="C2575">
        <f t="shared" si="70"/>
        <v>0.97623083424626422</v>
      </c>
    </row>
    <row r="2576" spans="1:3" x14ac:dyDescent="0.25">
      <c r="A2576">
        <v>128.75</v>
      </c>
      <c r="B2576">
        <v>1068</v>
      </c>
      <c r="C2576">
        <f t="shared" si="70"/>
        <v>0.99006535543778873</v>
      </c>
    </row>
    <row r="2577" spans="1:3" x14ac:dyDescent="0.25">
      <c r="A2577">
        <v>128.80000000000001</v>
      </c>
      <c r="B2577">
        <v>1070</v>
      </c>
      <c r="C2577">
        <f t="shared" si="70"/>
        <v>0.99193473625660511</v>
      </c>
    </row>
    <row r="2578" spans="1:3" x14ac:dyDescent="0.25">
      <c r="A2578">
        <v>128.85</v>
      </c>
      <c r="B2578">
        <v>1123</v>
      </c>
      <c r="C2578">
        <f t="shared" si="70"/>
        <v>1.0411081667812638</v>
      </c>
    </row>
    <row r="2579" spans="1:3" x14ac:dyDescent="0.25">
      <c r="A2579">
        <v>128.9</v>
      </c>
      <c r="B2579">
        <v>1111</v>
      </c>
      <c r="C2579">
        <f t="shared" si="70"/>
        <v>1.030077139890224</v>
      </c>
    </row>
    <row r="2580" spans="1:3" x14ac:dyDescent="0.25">
      <c r="A2580">
        <v>128.94999999999999</v>
      </c>
      <c r="B2580">
        <v>1061</v>
      </c>
      <c r="C2580">
        <f t="shared" si="70"/>
        <v>0.98369319156366419</v>
      </c>
    </row>
    <row r="2581" spans="1:3" x14ac:dyDescent="0.25">
      <c r="A2581">
        <v>129</v>
      </c>
      <c r="B2581">
        <v>1160</v>
      </c>
      <c r="C2581">
        <f t="shared" si="70"/>
        <v>1.0753751452374478</v>
      </c>
    </row>
    <row r="2582" spans="1:3" x14ac:dyDescent="0.25">
      <c r="A2582">
        <v>129.05000000000001</v>
      </c>
      <c r="B2582">
        <v>1159</v>
      </c>
      <c r="C2582">
        <f t="shared" si="70"/>
        <v>1.0745543550819592</v>
      </c>
    </row>
    <row r="2583" spans="1:3" x14ac:dyDescent="0.25">
      <c r="A2583">
        <v>129.1</v>
      </c>
      <c r="B2583">
        <v>1101</v>
      </c>
      <c r="C2583">
        <f t="shared" si="70"/>
        <v>1.0209127943276439</v>
      </c>
    </row>
    <row r="2584" spans="1:3" x14ac:dyDescent="0.25">
      <c r="A2584">
        <v>129.15</v>
      </c>
      <c r="B2584">
        <v>1068</v>
      </c>
      <c r="C2584">
        <f t="shared" si="70"/>
        <v>0.9903729199154907</v>
      </c>
    </row>
    <row r="2585" spans="1:3" x14ac:dyDescent="0.25">
      <c r="A2585">
        <v>129.19999999999999</v>
      </c>
      <c r="B2585">
        <v>1090</v>
      </c>
      <c r="C2585">
        <f t="shared" si="70"/>
        <v>1.0107519902077606</v>
      </c>
    </row>
    <row r="2586" spans="1:3" x14ac:dyDescent="0.25">
      <c r="A2586">
        <v>129.25</v>
      </c>
      <c r="B2586">
        <v>1153</v>
      </c>
      <c r="C2586">
        <f t="shared" si="70"/>
        <v>1.0691930822372995</v>
      </c>
    </row>
    <row r="2587" spans="1:3" x14ac:dyDescent="0.25">
      <c r="A2587">
        <v>129.30000000000001</v>
      </c>
      <c r="B2587">
        <v>1080</v>
      </c>
      <c r="C2587">
        <f t="shared" si="70"/>
        <v>1.001539403156704</v>
      </c>
    </row>
    <row r="2588" spans="1:3" x14ac:dyDescent="0.25">
      <c r="A2588">
        <v>129.35</v>
      </c>
      <c r="B2588">
        <v>1045</v>
      </c>
      <c r="C2588">
        <f t="shared" si="70"/>
        <v>0.96911506038807882</v>
      </c>
    </row>
    <row r="2589" spans="1:3" x14ac:dyDescent="0.25">
      <c r="A2589">
        <v>129.4</v>
      </c>
      <c r="B2589">
        <v>1109</v>
      </c>
      <c r="C2589">
        <f t="shared" si="70"/>
        <v>1.0285343308498469</v>
      </c>
    </row>
    <row r="2590" spans="1:3" x14ac:dyDescent="0.25">
      <c r="A2590">
        <v>129.44999999999999</v>
      </c>
      <c r="B2590">
        <v>1116</v>
      </c>
      <c r="C2590">
        <f t="shared" si="70"/>
        <v>1.0350920313681116</v>
      </c>
    </row>
    <row r="2591" spans="1:3" x14ac:dyDescent="0.25">
      <c r="A2591">
        <v>129.5</v>
      </c>
      <c r="B2591">
        <v>1102</v>
      </c>
      <c r="C2591">
        <f t="shared" si="70"/>
        <v>1.0221544083887155</v>
      </c>
    </row>
    <row r="2592" spans="1:3" x14ac:dyDescent="0.25">
      <c r="A2592">
        <v>129.55000000000001</v>
      </c>
      <c r="B2592">
        <v>1064</v>
      </c>
      <c r="C2592">
        <f t="shared" si="70"/>
        <v>0.98691228167812195</v>
      </c>
    </row>
    <row r="2593" spans="1:3" x14ac:dyDescent="0.25">
      <c r="A2593">
        <v>129.6</v>
      </c>
      <c r="B2593">
        <v>1141</v>
      </c>
      <c r="C2593">
        <f t="shared" si="70"/>
        <v>1.058287756572174</v>
      </c>
    </row>
    <row r="2594" spans="1:3" x14ac:dyDescent="0.25">
      <c r="A2594">
        <v>129.65</v>
      </c>
      <c r="B2594">
        <v>1114</v>
      </c>
      <c r="C2594">
        <f t="shared" si="70"/>
        <v>1.0333760041557671</v>
      </c>
    </row>
    <row r="2595" spans="1:3" x14ac:dyDescent="0.25">
      <c r="A2595">
        <v>129.69999999999999</v>
      </c>
      <c r="B2595">
        <v>1113</v>
      </c>
      <c r="C2595">
        <f t="shared" si="70"/>
        <v>1.0325505451891617</v>
      </c>
    </row>
    <row r="2596" spans="1:3" x14ac:dyDescent="0.25">
      <c r="A2596">
        <v>129.75</v>
      </c>
      <c r="B2596">
        <v>1081</v>
      </c>
      <c r="C2596">
        <f t="shared" si="70"/>
        <v>1.0029426454738464</v>
      </c>
    </row>
    <row r="2597" spans="1:3" x14ac:dyDescent="0.25">
      <c r="A2597">
        <v>129.80000000000001</v>
      </c>
      <c r="B2597">
        <v>1095</v>
      </c>
      <c r="C2597">
        <f t="shared" si="70"/>
        <v>1.0159207303495881</v>
      </c>
    </row>
    <row r="2598" spans="1:3" x14ac:dyDescent="0.25">
      <c r="A2598">
        <v>129.85</v>
      </c>
      <c r="B2598">
        <v>1134</v>
      </c>
      <c r="C2598">
        <f t="shared" si="70"/>
        <v>1.0521595249509024</v>
      </c>
    </row>
    <row r="2599" spans="1:3" x14ac:dyDescent="0.25">
      <c r="A2599">
        <v>129.9</v>
      </c>
      <c r="B2599">
        <v>1073</v>
      </c>
      <c r="C2599">
        <f t="shared" si="70"/>
        <v>0.99562962206901673</v>
      </c>
    </row>
    <row r="2600" spans="1:3" x14ac:dyDescent="0.25">
      <c r="A2600">
        <v>129.94999999999999</v>
      </c>
      <c r="B2600">
        <v>1033</v>
      </c>
      <c r="C2600">
        <f t="shared" si="70"/>
        <v>0.95854501589069063</v>
      </c>
    </row>
    <row r="2601" spans="1:3" x14ac:dyDescent="0.25">
      <c r="A2601">
        <v>130</v>
      </c>
      <c r="B2601">
        <v>1019</v>
      </c>
      <c r="C2601">
        <f t="shared" si="70"/>
        <v>0.94551606712328984</v>
      </c>
    </row>
    <row r="2602" spans="1:3" x14ac:dyDescent="0.25">
      <c r="A2602">
        <v>130.05000000000001</v>
      </c>
      <c r="B2602">
        <v>996</v>
      </c>
      <c r="C2602">
        <f t="shared" si="70"/>
        <v>0.92405893195116229</v>
      </c>
    </row>
    <row r="2603" spans="1:3" x14ac:dyDescent="0.25">
      <c r="A2603">
        <v>130.1</v>
      </c>
      <c r="B2603">
        <v>1053</v>
      </c>
      <c r="C2603">
        <f t="shared" si="70"/>
        <v>0.97679531360880867</v>
      </c>
    </row>
    <row r="2604" spans="1:3" x14ac:dyDescent="0.25">
      <c r="A2604">
        <v>130.15</v>
      </c>
      <c r="B2604">
        <v>1074</v>
      </c>
      <c r="C2604">
        <f t="shared" si="70"/>
        <v>0.99620625365229254</v>
      </c>
    </row>
    <row r="2605" spans="1:3" x14ac:dyDescent="0.25">
      <c r="A2605">
        <v>130.19999999999999</v>
      </c>
      <c r="B2605">
        <v>1040</v>
      </c>
      <c r="C2605">
        <f t="shared" si="70"/>
        <v>0.96464662860641026</v>
      </c>
    </row>
    <row r="2606" spans="1:3" x14ac:dyDescent="0.25">
      <c r="A2606">
        <v>130.25</v>
      </c>
      <c r="B2606">
        <v>1046</v>
      </c>
      <c r="C2606">
        <f t="shared" si="70"/>
        <v>0.97014440868492557</v>
      </c>
    </row>
    <row r="2607" spans="1:3" x14ac:dyDescent="0.25">
      <c r="A2607">
        <v>130.30000000000001</v>
      </c>
      <c r="B2607">
        <v>1017</v>
      </c>
      <c r="C2607">
        <f t="shared" si="70"/>
        <v>0.94320373942721469</v>
      </c>
    </row>
    <row r="2608" spans="1:3" x14ac:dyDescent="0.25">
      <c r="A2608">
        <v>130.35</v>
      </c>
      <c r="B2608">
        <v>1039</v>
      </c>
      <c r="C2608">
        <f t="shared" si="70"/>
        <v>0.96347183691763194</v>
      </c>
    </row>
    <row r="2609" spans="1:3" x14ac:dyDescent="0.25">
      <c r="A2609">
        <v>130.4</v>
      </c>
      <c r="B2609">
        <v>1053</v>
      </c>
      <c r="C2609">
        <f t="shared" si="70"/>
        <v>0.97642093354990367</v>
      </c>
    </row>
    <row r="2610" spans="1:3" x14ac:dyDescent="0.25">
      <c r="A2610">
        <v>130.44999999999999</v>
      </c>
      <c r="B2610">
        <v>1003</v>
      </c>
      <c r="C2610">
        <f t="shared" si="70"/>
        <v>0.9299723697142398</v>
      </c>
    </row>
    <row r="2611" spans="1:3" x14ac:dyDescent="0.25">
      <c r="A2611">
        <v>130.5</v>
      </c>
      <c r="B2611">
        <v>1104</v>
      </c>
      <c r="C2611">
        <f t="shared" si="70"/>
        <v>1.0233893282617057</v>
      </c>
    </row>
    <row r="2612" spans="1:3" x14ac:dyDescent="0.25">
      <c r="A2612">
        <v>130.55000000000001</v>
      </c>
      <c r="B2612">
        <v>1134</v>
      </c>
      <c r="C2612">
        <f t="shared" si="70"/>
        <v>1.0512491695378767</v>
      </c>
    </row>
    <row r="2613" spans="1:3" x14ac:dyDescent="0.25">
      <c r="A2613">
        <v>130.6</v>
      </c>
      <c r="B2613">
        <v>1079</v>
      </c>
      <c r="C2613">
        <f t="shared" si="70"/>
        <v>1.0004187727640084</v>
      </c>
    </row>
    <row r="2614" spans="1:3" x14ac:dyDescent="0.25">
      <c r="A2614">
        <v>130.65</v>
      </c>
      <c r="B2614">
        <v>1082</v>
      </c>
      <c r="C2614">
        <f t="shared" si="70"/>
        <v>1.0031630850818893</v>
      </c>
    </row>
    <row r="2615" spans="1:3" x14ac:dyDescent="0.25">
      <c r="A2615">
        <v>130.69999999999999</v>
      </c>
      <c r="B2615">
        <v>1151</v>
      </c>
      <c r="C2615">
        <f t="shared" si="70"/>
        <v>1.0671784672869467</v>
      </c>
    </row>
    <row r="2616" spans="1:3" x14ac:dyDescent="0.25">
      <c r="A2616">
        <v>130.75</v>
      </c>
      <c r="B2616">
        <v>1179</v>
      </c>
      <c r="C2616">
        <f t="shared" si="70"/>
        <v>1.0932001835908707</v>
      </c>
    </row>
    <row r="2617" spans="1:3" x14ac:dyDescent="0.25">
      <c r="A2617">
        <v>130.80000000000001</v>
      </c>
      <c r="B2617">
        <v>1093</v>
      </c>
      <c r="C2617">
        <f t="shared" si="70"/>
        <v>1.0136388366801861</v>
      </c>
    </row>
    <row r="2618" spans="1:3" x14ac:dyDescent="0.25">
      <c r="A2618">
        <v>130.85</v>
      </c>
      <c r="B2618">
        <v>1121</v>
      </c>
      <c r="C2618">
        <f t="shared" si="70"/>
        <v>1.0396732897018861</v>
      </c>
    </row>
    <row r="2619" spans="1:3" x14ac:dyDescent="0.25">
      <c r="A2619">
        <v>130.9</v>
      </c>
      <c r="B2619">
        <v>1079</v>
      </c>
      <c r="C2619">
        <f t="shared" si="70"/>
        <v>1.000830160327612</v>
      </c>
    </row>
    <row r="2620" spans="1:3" x14ac:dyDescent="0.25">
      <c r="A2620">
        <v>130.94999999999999</v>
      </c>
      <c r="B2620">
        <v>1061</v>
      </c>
      <c r="C2620">
        <f t="shared" si="70"/>
        <v>0.98412963426737543</v>
      </c>
    </row>
    <row r="2621" spans="1:3" x14ac:dyDescent="0.25">
      <c r="A2621">
        <v>131</v>
      </c>
      <c r="B2621">
        <v>1086</v>
      </c>
      <c r="C2621">
        <f t="shared" si="70"/>
        <v>1.0072202668298995</v>
      </c>
    </row>
    <row r="2622" spans="1:3" x14ac:dyDescent="0.25">
      <c r="A2622">
        <v>131.05000000000001</v>
      </c>
      <c r="B2622">
        <v>1067</v>
      </c>
      <c r="C2622">
        <f t="shared" si="70"/>
        <v>0.98962149528376253</v>
      </c>
    </row>
    <row r="2623" spans="1:3" x14ac:dyDescent="0.25">
      <c r="A2623">
        <v>131.1</v>
      </c>
      <c r="B2623">
        <v>1091</v>
      </c>
      <c r="C2623">
        <f t="shared" si="70"/>
        <v>1.0118669455252016</v>
      </c>
    </row>
    <row r="2624" spans="1:3" x14ac:dyDescent="0.25">
      <c r="A2624">
        <v>131.15</v>
      </c>
      <c r="B2624">
        <v>1155</v>
      </c>
      <c r="C2624">
        <f t="shared" si="70"/>
        <v>1.0711917433220548</v>
      </c>
    </row>
    <row r="2625" spans="1:3" x14ac:dyDescent="0.25">
      <c r="A2625">
        <v>131.19999999999999</v>
      </c>
      <c r="B2625">
        <v>1126</v>
      </c>
      <c r="C2625">
        <f t="shared" si="70"/>
        <v>1.0443815795575755</v>
      </c>
    </row>
    <row r="2626" spans="1:3" x14ac:dyDescent="0.25">
      <c r="A2626">
        <v>131.25</v>
      </c>
      <c r="B2626">
        <v>1168</v>
      </c>
      <c r="C2626">
        <f t="shared" si="70"/>
        <v>1.0834745395851628</v>
      </c>
    </row>
    <row r="2627" spans="1:3" x14ac:dyDescent="0.25">
      <c r="A2627">
        <v>131.30000000000001</v>
      </c>
      <c r="B2627">
        <v>1157</v>
      </c>
      <c r="C2627">
        <f t="shared" ref="C2627:C2690" si="71">B2627/AVERAGE(B2627:B3226)</f>
        <v>1.0734830209686399</v>
      </c>
    </row>
    <row r="2628" spans="1:3" x14ac:dyDescent="0.25">
      <c r="A2628">
        <v>131.35</v>
      </c>
      <c r="B2628">
        <v>1071</v>
      </c>
      <c r="C2628">
        <f t="shared" si="71"/>
        <v>0.99385222132003248</v>
      </c>
    </row>
    <row r="2629" spans="1:3" x14ac:dyDescent="0.25">
      <c r="A2629">
        <v>131.4</v>
      </c>
      <c r="B2629">
        <v>1113</v>
      </c>
      <c r="C2629">
        <f t="shared" si="71"/>
        <v>1.032799663466297</v>
      </c>
    </row>
    <row r="2630" spans="1:3" x14ac:dyDescent="0.25">
      <c r="A2630">
        <v>131.44999999999999</v>
      </c>
      <c r="B2630">
        <v>1072</v>
      </c>
      <c r="C2630">
        <f t="shared" si="71"/>
        <v>0.99483865579232122</v>
      </c>
    </row>
    <row r="2631" spans="1:3" x14ac:dyDescent="0.25">
      <c r="A2631">
        <v>131.5</v>
      </c>
      <c r="B2631">
        <v>1109</v>
      </c>
      <c r="C2631">
        <f t="shared" si="71"/>
        <v>1.0291849888095079</v>
      </c>
    </row>
    <row r="2632" spans="1:3" x14ac:dyDescent="0.25">
      <c r="A2632">
        <v>131.55000000000001</v>
      </c>
      <c r="B2632">
        <v>1063</v>
      </c>
      <c r="C2632">
        <f t="shared" si="71"/>
        <v>0.98645595051944379</v>
      </c>
    </row>
    <row r="2633" spans="1:3" x14ac:dyDescent="0.25">
      <c r="A2633">
        <v>131.6</v>
      </c>
      <c r="B2633">
        <v>1099</v>
      </c>
      <c r="C2633">
        <f t="shared" si="71"/>
        <v>1.0199457080765035</v>
      </c>
    </row>
    <row r="2634" spans="1:3" x14ac:dyDescent="0.25">
      <c r="A2634">
        <v>131.65</v>
      </c>
      <c r="B2634">
        <v>1031</v>
      </c>
      <c r="C2634">
        <f t="shared" si="71"/>
        <v>0.95687266911169866</v>
      </c>
    </row>
    <row r="2635" spans="1:3" x14ac:dyDescent="0.25">
      <c r="A2635">
        <v>131.69999999999999</v>
      </c>
      <c r="B2635">
        <v>1054</v>
      </c>
      <c r="C2635">
        <f t="shared" si="71"/>
        <v>0.97817512490139369</v>
      </c>
    </row>
    <row r="2636" spans="1:3" x14ac:dyDescent="0.25">
      <c r="A2636">
        <v>131.75</v>
      </c>
      <c r="B2636">
        <v>1079</v>
      </c>
      <c r="C2636">
        <f t="shared" si="71"/>
        <v>1.0013595846074606</v>
      </c>
    </row>
    <row r="2637" spans="1:3" x14ac:dyDescent="0.25">
      <c r="A2637">
        <v>131.80000000000001</v>
      </c>
      <c r="B2637">
        <v>1075</v>
      </c>
      <c r="C2637">
        <f t="shared" si="71"/>
        <v>0.99763043437911814</v>
      </c>
    </row>
    <row r="2638" spans="1:3" x14ac:dyDescent="0.25">
      <c r="A2638">
        <v>131.85</v>
      </c>
      <c r="B2638">
        <v>1073</v>
      </c>
      <c r="C2638">
        <f t="shared" si="71"/>
        <v>0.99584369059238631</v>
      </c>
    </row>
    <row r="2639" spans="1:3" x14ac:dyDescent="0.25">
      <c r="A2639">
        <v>131.9</v>
      </c>
      <c r="B2639">
        <v>1066</v>
      </c>
      <c r="C2639">
        <f t="shared" si="71"/>
        <v>0.98936540469469048</v>
      </c>
    </row>
    <row r="2640" spans="1:3" x14ac:dyDescent="0.25">
      <c r="A2640">
        <v>131.94999999999999</v>
      </c>
      <c r="B2640">
        <v>1091</v>
      </c>
      <c r="C2640">
        <f t="shared" si="71"/>
        <v>1.0125493629415596</v>
      </c>
    </row>
    <row r="2641" spans="1:3" x14ac:dyDescent="0.25">
      <c r="A2641">
        <v>132</v>
      </c>
      <c r="B2641">
        <v>1109</v>
      </c>
      <c r="C2641">
        <f t="shared" si="71"/>
        <v>1.0292964308751804</v>
      </c>
    </row>
    <row r="2642" spans="1:3" x14ac:dyDescent="0.25">
      <c r="A2642">
        <v>132.05000000000001</v>
      </c>
      <c r="B2642">
        <v>1063</v>
      </c>
      <c r="C2642">
        <f t="shared" si="71"/>
        <v>0.98668485953895912</v>
      </c>
    </row>
    <row r="2643" spans="1:3" x14ac:dyDescent="0.25">
      <c r="A2643">
        <v>132.1</v>
      </c>
      <c r="B2643">
        <v>1085</v>
      </c>
      <c r="C2643">
        <f t="shared" si="71"/>
        <v>1.0071490565132839</v>
      </c>
    </row>
    <row r="2644" spans="1:3" x14ac:dyDescent="0.25">
      <c r="A2644">
        <v>132.15</v>
      </c>
      <c r="B2644">
        <v>1084</v>
      </c>
      <c r="C2644">
        <f t="shared" si="71"/>
        <v>1.0061818924387844</v>
      </c>
    </row>
    <row r="2645" spans="1:3" x14ac:dyDescent="0.25">
      <c r="A2645">
        <v>132.19999999999999</v>
      </c>
      <c r="B2645">
        <v>1101</v>
      </c>
      <c r="C2645">
        <f t="shared" si="71"/>
        <v>1.0219899564656414</v>
      </c>
    </row>
    <row r="2646" spans="1:3" x14ac:dyDescent="0.25">
      <c r="A2646">
        <v>132.25</v>
      </c>
      <c r="B2646">
        <v>1087</v>
      </c>
      <c r="C2646">
        <f t="shared" si="71"/>
        <v>1.0090867316389383</v>
      </c>
    </row>
    <row r="2647" spans="1:3" x14ac:dyDescent="0.25">
      <c r="A2647">
        <v>132.30000000000001</v>
      </c>
      <c r="B2647">
        <v>1051</v>
      </c>
      <c r="C2647">
        <f t="shared" si="71"/>
        <v>0.97574108974775553</v>
      </c>
    </row>
    <row r="2648" spans="1:3" x14ac:dyDescent="0.25">
      <c r="A2648">
        <v>132.35</v>
      </c>
      <c r="B2648">
        <v>1119</v>
      </c>
      <c r="C2648">
        <f t="shared" si="71"/>
        <v>1.0387850207014351</v>
      </c>
    </row>
    <row r="2649" spans="1:3" x14ac:dyDescent="0.25">
      <c r="A2649">
        <v>132.4</v>
      </c>
      <c r="B2649">
        <v>1055</v>
      </c>
      <c r="C2649">
        <f t="shared" si="71"/>
        <v>0.97940465194001036</v>
      </c>
    </row>
    <row r="2650" spans="1:3" x14ac:dyDescent="0.25">
      <c r="A2650">
        <v>132.44999999999999</v>
      </c>
      <c r="B2650">
        <v>1025</v>
      </c>
      <c r="C2650">
        <f t="shared" si="71"/>
        <v>0.95144534603989872</v>
      </c>
    </row>
    <row r="2651" spans="1:3" x14ac:dyDescent="0.25">
      <c r="A2651">
        <v>132.5</v>
      </c>
      <c r="B2651">
        <v>1102</v>
      </c>
      <c r="C2651">
        <f t="shared" si="71"/>
        <v>1.0228011013829161</v>
      </c>
    </row>
    <row r="2652" spans="1:3" x14ac:dyDescent="0.25">
      <c r="A2652">
        <v>132.55000000000001</v>
      </c>
      <c r="B2652">
        <v>1096</v>
      </c>
      <c r="C2652">
        <f t="shared" si="71"/>
        <v>1.0172873883281124</v>
      </c>
    </row>
    <row r="2653" spans="1:3" x14ac:dyDescent="0.25">
      <c r="A2653">
        <v>132.6</v>
      </c>
      <c r="B2653">
        <v>1096</v>
      </c>
      <c r="C2653">
        <f t="shared" si="71"/>
        <v>1.0172747987803841</v>
      </c>
    </row>
    <row r="2654" spans="1:3" x14ac:dyDescent="0.25">
      <c r="A2654">
        <v>132.65</v>
      </c>
      <c r="B2654">
        <v>1097</v>
      </c>
      <c r="C2654">
        <f t="shared" si="71"/>
        <v>1.0182328971835388</v>
      </c>
    </row>
    <row r="2655" spans="1:3" x14ac:dyDescent="0.25">
      <c r="A2655">
        <v>132.69999999999999</v>
      </c>
      <c r="B2655">
        <v>1071</v>
      </c>
      <c r="C2655">
        <f t="shared" si="71"/>
        <v>0.99413051482532333</v>
      </c>
    </row>
    <row r="2656" spans="1:3" x14ac:dyDescent="0.25">
      <c r="A2656">
        <v>132.75</v>
      </c>
      <c r="B2656">
        <v>1069</v>
      </c>
      <c r="C2656">
        <f t="shared" si="71"/>
        <v>0.99221573189446055</v>
      </c>
    </row>
    <row r="2657" spans="1:3" x14ac:dyDescent="0.25">
      <c r="A2657">
        <v>132.80000000000001</v>
      </c>
      <c r="B2657">
        <v>1019</v>
      </c>
      <c r="C2657">
        <f t="shared" si="71"/>
        <v>0.94583347514131821</v>
      </c>
    </row>
    <row r="2658" spans="1:3" x14ac:dyDescent="0.25">
      <c r="A2658">
        <v>132.85</v>
      </c>
      <c r="B2658">
        <v>1043</v>
      </c>
      <c r="C2658">
        <f t="shared" si="71"/>
        <v>0.96808775596391872</v>
      </c>
    </row>
    <row r="2659" spans="1:3" x14ac:dyDescent="0.25">
      <c r="A2659">
        <v>132.9</v>
      </c>
      <c r="B2659">
        <v>1017</v>
      </c>
      <c r="C2659">
        <f t="shared" si="71"/>
        <v>0.94401651023303368</v>
      </c>
    </row>
    <row r="2660" spans="1:3" x14ac:dyDescent="0.25">
      <c r="A2660">
        <v>132.94999999999999</v>
      </c>
      <c r="B2660">
        <v>1076</v>
      </c>
      <c r="C2660">
        <f t="shared" si="71"/>
        <v>0.99870830013845169</v>
      </c>
    </row>
    <row r="2661" spans="1:3" x14ac:dyDescent="0.25">
      <c r="A2661">
        <v>133</v>
      </c>
      <c r="B2661">
        <v>1046</v>
      </c>
      <c r="C2661">
        <f t="shared" si="71"/>
        <v>0.97086177131224116</v>
      </c>
    </row>
    <row r="2662" spans="1:3" x14ac:dyDescent="0.25">
      <c r="A2662">
        <v>133.05000000000001</v>
      </c>
      <c r="B2662">
        <v>1039</v>
      </c>
      <c r="C2662">
        <f t="shared" si="71"/>
        <v>0.96433775643742625</v>
      </c>
    </row>
    <row r="2663" spans="1:3" x14ac:dyDescent="0.25">
      <c r="A2663">
        <v>133.1</v>
      </c>
      <c r="B2663">
        <v>1011</v>
      </c>
      <c r="C2663">
        <f t="shared" si="71"/>
        <v>0.93827000088165813</v>
      </c>
    </row>
    <row r="2664" spans="1:3" x14ac:dyDescent="0.25">
      <c r="A2664">
        <v>133.15</v>
      </c>
      <c r="B2664">
        <v>1042</v>
      </c>
      <c r="C2664">
        <f t="shared" si="71"/>
        <v>0.96690529988447249</v>
      </c>
    </row>
    <row r="2665" spans="1:3" x14ac:dyDescent="0.25">
      <c r="A2665">
        <v>133.19999999999999</v>
      </c>
      <c r="B2665">
        <v>1055</v>
      </c>
      <c r="C2665">
        <f t="shared" si="71"/>
        <v>0.9789320825272223</v>
      </c>
    </row>
    <row r="2666" spans="1:3" x14ac:dyDescent="0.25">
      <c r="A2666">
        <v>133.25</v>
      </c>
      <c r="B2666">
        <v>1043</v>
      </c>
      <c r="C2666">
        <f t="shared" si="71"/>
        <v>0.96781676744869394</v>
      </c>
    </row>
    <row r="2667" spans="1:3" x14ac:dyDescent="0.25">
      <c r="A2667">
        <v>133.30000000000001</v>
      </c>
      <c r="B2667">
        <v>1032</v>
      </c>
      <c r="C2667">
        <f t="shared" si="71"/>
        <v>0.95760672551700243</v>
      </c>
    </row>
    <row r="2668" spans="1:3" x14ac:dyDescent="0.25">
      <c r="A2668">
        <v>133.35</v>
      </c>
      <c r="B2668">
        <v>1020</v>
      </c>
      <c r="C2668">
        <f t="shared" si="71"/>
        <v>0.94629029464882108</v>
      </c>
    </row>
    <row r="2669" spans="1:3" x14ac:dyDescent="0.25">
      <c r="A2669">
        <v>133.4</v>
      </c>
      <c r="B2669">
        <v>1094</v>
      </c>
      <c r="C2669">
        <f t="shared" si="71"/>
        <v>1.0147842501279303</v>
      </c>
    </row>
    <row r="2670" spans="1:3" x14ac:dyDescent="0.25">
      <c r="A2670">
        <v>133.44999999999999</v>
      </c>
      <c r="B2670">
        <v>1010</v>
      </c>
      <c r="C2670">
        <f t="shared" si="71"/>
        <v>0.93682462828468349</v>
      </c>
    </row>
    <row r="2671" spans="1:3" x14ac:dyDescent="0.25">
      <c r="A2671">
        <v>133.5</v>
      </c>
      <c r="B2671">
        <v>1058</v>
      </c>
      <c r="C2671">
        <f t="shared" si="71"/>
        <v>0.98112251048663557</v>
      </c>
    </row>
    <row r="2672" spans="1:3" x14ac:dyDescent="0.25">
      <c r="A2672">
        <v>133.55000000000001</v>
      </c>
      <c r="B2672">
        <v>1017</v>
      </c>
      <c r="C2672">
        <f t="shared" si="71"/>
        <v>0.94302736201154447</v>
      </c>
    </row>
    <row r="2673" spans="1:3" x14ac:dyDescent="0.25">
      <c r="A2673">
        <v>133.6</v>
      </c>
      <c r="B2673">
        <v>1034</v>
      </c>
      <c r="C2673">
        <f t="shared" si="71"/>
        <v>0.95875380549846234</v>
      </c>
    </row>
    <row r="2674" spans="1:3" x14ac:dyDescent="0.25">
      <c r="A2674">
        <v>133.65</v>
      </c>
      <c r="B2674">
        <v>1019</v>
      </c>
      <c r="C2674">
        <f t="shared" si="71"/>
        <v>0.94477822281560608</v>
      </c>
    </row>
    <row r="2675" spans="1:3" x14ac:dyDescent="0.25">
      <c r="A2675">
        <v>133.69999999999999</v>
      </c>
      <c r="B2675">
        <v>1056</v>
      </c>
      <c r="C2675">
        <f t="shared" si="71"/>
        <v>0.97902422065129213</v>
      </c>
    </row>
    <row r="2676" spans="1:3" x14ac:dyDescent="0.25">
      <c r="A2676">
        <v>133.75</v>
      </c>
      <c r="B2676">
        <v>1087</v>
      </c>
      <c r="C2676">
        <f t="shared" si="71"/>
        <v>1.0078532817816843</v>
      </c>
    </row>
    <row r="2677" spans="1:3" x14ac:dyDescent="0.25">
      <c r="A2677">
        <v>133.80000000000001</v>
      </c>
      <c r="B2677">
        <v>1076</v>
      </c>
      <c r="C2677">
        <f t="shared" si="71"/>
        <v>0.99779452789450829</v>
      </c>
    </row>
    <row r="2678" spans="1:3" x14ac:dyDescent="0.25">
      <c r="A2678">
        <v>133.85</v>
      </c>
      <c r="B2678">
        <v>1054</v>
      </c>
      <c r="C2678">
        <f t="shared" si="71"/>
        <v>0.9773723767118313</v>
      </c>
    </row>
    <row r="2679" spans="1:3" x14ac:dyDescent="0.25">
      <c r="A2679">
        <v>133.9</v>
      </c>
      <c r="B2679">
        <v>1057</v>
      </c>
      <c r="C2679">
        <f t="shared" si="71"/>
        <v>0.9801270054199076</v>
      </c>
    </row>
    <row r="2680" spans="1:3" x14ac:dyDescent="0.25">
      <c r="A2680">
        <v>133.94999999999999</v>
      </c>
      <c r="B2680">
        <v>1013</v>
      </c>
      <c r="C2680">
        <f t="shared" si="71"/>
        <v>0.93931104826371181</v>
      </c>
    </row>
    <row r="2681" spans="1:3" x14ac:dyDescent="0.25">
      <c r="A2681">
        <v>134</v>
      </c>
      <c r="B2681">
        <v>1105</v>
      </c>
      <c r="C2681">
        <f t="shared" si="71"/>
        <v>1.0245141670375315</v>
      </c>
    </row>
    <row r="2682" spans="1:3" x14ac:dyDescent="0.25">
      <c r="A2682">
        <v>134.05000000000001</v>
      </c>
      <c r="B2682">
        <v>1059</v>
      </c>
      <c r="C2682">
        <f t="shared" si="71"/>
        <v>0.9819208498235974</v>
      </c>
    </row>
    <row r="2683" spans="1:3" x14ac:dyDescent="0.25">
      <c r="A2683">
        <v>134.1</v>
      </c>
      <c r="B2683">
        <v>1097</v>
      </c>
      <c r="C2683">
        <f t="shared" si="71"/>
        <v>1.0171204457898908</v>
      </c>
    </row>
    <row r="2684" spans="1:3" x14ac:dyDescent="0.25">
      <c r="A2684">
        <v>134.15</v>
      </c>
      <c r="B2684">
        <v>1070</v>
      </c>
      <c r="C2684">
        <f t="shared" si="71"/>
        <v>0.99205736007664502</v>
      </c>
    </row>
    <row r="2685" spans="1:3" x14ac:dyDescent="0.25">
      <c r="A2685">
        <v>134.19999999999999</v>
      </c>
      <c r="B2685">
        <v>1045</v>
      </c>
      <c r="C2685">
        <f t="shared" si="71"/>
        <v>0.96888743289643264</v>
      </c>
    </row>
    <row r="2686" spans="1:3" x14ac:dyDescent="0.25">
      <c r="A2686">
        <v>134.25</v>
      </c>
      <c r="B2686">
        <v>1086</v>
      </c>
      <c r="C2686">
        <f t="shared" si="71"/>
        <v>1.0067845162845388</v>
      </c>
    </row>
    <row r="2687" spans="1:3" x14ac:dyDescent="0.25">
      <c r="A2687">
        <v>134.30000000000001</v>
      </c>
      <c r="B2687">
        <v>1031</v>
      </c>
      <c r="C2687">
        <f t="shared" si="71"/>
        <v>0.95572546917221435</v>
      </c>
    </row>
    <row r="2688" spans="1:3" x14ac:dyDescent="0.25">
      <c r="A2688">
        <v>134.35</v>
      </c>
      <c r="B2688">
        <v>1132</v>
      </c>
      <c r="C2688">
        <f t="shared" si="71"/>
        <v>1.0493156737666447</v>
      </c>
    </row>
    <row r="2689" spans="1:3" x14ac:dyDescent="0.25">
      <c r="A2689">
        <v>134.4</v>
      </c>
      <c r="B2689">
        <v>1009</v>
      </c>
      <c r="C2689">
        <f t="shared" si="71"/>
        <v>0.93543288106837752</v>
      </c>
    </row>
    <row r="2690" spans="1:3" x14ac:dyDescent="0.25">
      <c r="A2690">
        <v>134.44999999999999</v>
      </c>
      <c r="B2690">
        <v>1047</v>
      </c>
      <c r="C2690">
        <f t="shared" si="71"/>
        <v>0.97051380687980282</v>
      </c>
    </row>
    <row r="2691" spans="1:3" x14ac:dyDescent="0.25">
      <c r="A2691">
        <v>134.5</v>
      </c>
      <c r="B2691">
        <v>1009</v>
      </c>
      <c r="C2691">
        <f t="shared" ref="C2691:C2754" si="72">B2691/AVERAGE(B2691:B3290)</f>
        <v>0.93518867516482429</v>
      </c>
    </row>
    <row r="2692" spans="1:3" x14ac:dyDescent="0.25">
      <c r="A2692">
        <v>134.55000000000001</v>
      </c>
      <c r="B2692">
        <v>1064</v>
      </c>
      <c r="C2692">
        <f t="shared" si="72"/>
        <v>0.98603579322285728</v>
      </c>
    </row>
    <row r="2693" spans="1:3" x14ac:dyDescent="0.25">
      <c r="A2693">
        <v>134.6</v>
      </c>
      <c r="B2693">
        <v>1073</v>
      </c>
      <c r="C2693">
        <f t="shared" si="72"/>
        <v>0.99431642676221654</v>
      </c>
    </row>
    <row r="2694" spans="1:3" x14ac:dyDescent="0.25">
      <c r="A2694">
        <v>134.65</v>
      </c>
      <c r="B2694">
        <v>972</v>
      </c>
      <c r="C2694">
        <f t="shared" si="72"/>
        <v>0.90066855181083494</v>
      </c>
    </row>
    <row r="2695" spans="1:3" x14ac:dyDescent="0.25">
      <c r="A2695">
        <v>134.69999999999999</v>
      </c>
      <c r="B2695">
        <v>1082</v>
      </c>
      <c r="C2695">
        <f t="shared" si="72"/>
        <v>1.0024273193870554</v>
      </c>
    </row>
    <row r="2696" spans="1:3" x14ac:dyDescent="0.25">
      <c r="A2696">
        <v>134.75</v>
      </c>
      <c r="B2696">
        <v>1078</v>
      </c>
      <c r="C2696">
        <f t="shared" si="72"/>
        <v>0.99870144107615177</v>
      </c>
    </row>
    <row r="2697" spans="1:3" x14ac:dyDescent="0.25">
      <c r="A2697">
        <v>134.80000000000001</v>
      </c>
      <c r="B2697">
        <v>1077</v>
      </c>
      <c r="C2697">
        <f t="shared" si="72"/>
        <v>0.99771954230272197</v>
      </c>
    </row>
    <row r="2698" spans="1:3" x14ac:dyDescent="0.25">
      <c r="A2698">
        <v>134.85</v>
      </c>
      <c r="B2698">
        <v>1148</v>
      </c>
      <c r="C2698">
        <f t="shared" si="72"/>
        <v>1.0633633652177672</v>
      </c>
    </row>
    <row r="2699" spans="1:3" x14ac:dyDescent="0.25">
      <c r="A2699">
        <v>134.9</v>
      </c>
      <c r="B2699">
        <v>1056</v>
      </c>
      <c r="C2699">
        <f t="shared" si="72"/>
        <v>0.97826691123339449</v>
      </c>
    </row>
    <row r="2700" spans="1:3" x14ac:dyDescent="0.25">
      <c r="A2700">
        <v>134.94999999999999</v>
      </c>
      <c r="B2700">
        <v>1123</v>
      </c>
      <c r="C2700">
        <f t="shared" si="72"/>
        <v>1.0403976301539288</v>
      </c>
    </row>
    <row r="2701" spans="1:3" x14ac:dyDescent="0.25">
      <c r="A2701">
        <v>135</v>
      </c>
      <c r="B2701">
        <v>1123</v>
      </c>
      <c r="C2701">
        <f t="shared" si="72"/>
        <v>1.0404747455562091</v>
      </c>
    </row>
    <row r="2702" spans="1:3" x14ac:dyDescent="0.25">
      <c r="A2702">
        <v>135.05000000000001</v>
      </c>
      <c r="B2702">
        <v>1076</v>
      </c>
      <c r="C2702">
        <f t="shared" si="72"/>
        <v>0.99701020483803215</v>
      </c>
    </row>
    <row r="2703" spans="1:3" x14ac:dyDescent="0.25">
      <c r="A2703">
        <v>135.1</v>
      </c>
      <c r="B2703">
        <v>1129</v>
      </c>
      <c r="C2703">
        <f t="shared" si="72"/>
        <v>1.0460629027550645</v>
      </c>
    </row>
    <row r="2704" spans="1:3" x14ac:dyDescent="0.25">
      <c r="A2704">
        <v>135.15</v>
      </c>
      <c r="B2704">
        <v>1146</v>
      </c>
      <c r="C2704">
        <f t="shared" si="72"/>
        <v>1.061955103207024</v>
      </c>
    </row>
    <row r="2705" spans="1:3" x14ac:dyDescent="0.25">
      <c r="A2705">
        <v>135.19999999999999</v>
      </c>
      <c r="B2705">
        <v>1039</v>
      </c>
      <c r="C2705">
        <f t="shared" si="72"/>
        <v>0.96277992277992275</v>
      </c>
    </row>
    <row r="2706" spans="1:3" x14ac:dyDescent="0.25">
      <c r="A2706">
        <v>135.25</v>
      </c>
      <c r="B2706">
        <v>1042</v>
      </c>
      <c r="C2706">
        <f t="shared" si="72"/>
        <v>0.96545994468526031</v>
      </c>
    </row>
    <row r="2707" spans="1:3" x14ac:dyDescent="0.25">
      <c r="A2707">
        <v>135.30000000000001</v>
      </c>
      <c r="B2707">
        <v>1030</v>
      </c>
      <c r="C2707">
        <f t="shared" si="72"/>
        <v>0.95422941342684164</v>
      </c>
    </row>
    <row r="2708" spans="1:3" x14ac:dyDescent="0.25">
      <c r="A2708">
        <v>135.35</v>
      </c>
      <c r="B2708">
        <v>1049</v>
      </c>
      <c r="C2708">
        <f t="shared" si="72"/>
        <v>0.97169517116594162</v>
      </c>
    </row>
    <row r="2709" spans="1:3" x14ac:dyDescent="0.25">
      <c r="A2709">
        <v>135.4</v>
      </c>
      <c r="B2709">
        <v>1011</v>
      </c>
      <c r="C2709">
        <f t="shared" si="72"/>
        <v>0.93645361034822916</v>
      </c>
    </row>
    <row r="2710" spans="1:3" x14ac:dyDescent="0.25">
      <c r="A2710">
        <v>135.44999999999999</v>
      </c>
      <c r="B2710">
        <v>1049</v>
      </c>
      <c r="C2710">
        <f t="shared" si="72"/>
        <v>0.9716096704029541</v>
      </c>
    </row>
    <row r="2711" spans="1:3" x14ac:dyDescent="0.25">
      <c r="A2711">
        <v>135.5</v>
      </c>
      <c r="B2711">
        <v>1009</v>
      </c>
      <c r="C2711">
        <f t="shared" si="72"/>
        <v>0.93455347053702087</v>
      </c>
    </row>
    <row r="2712" spans="1:3" x14ac:dyDescent="0.25">
      <c r="A2712">
        <v>135.55000000000001</v>
      </c>
      <c r="B2712">
        <v>1082</v>
      </c>
      <c r="C2712">
        <f t="shared" si="72"/>
        <v>1.0020961901204306</v>
      </c>
    </row>
    <row r="2713" spans="1:3" x14ac:dyDescent="0.25">
      <c r="A2713">
        <v>135.6</v>
      </c>
      <c r="B2713">
        <v>1048</v>
      </c>
      <c r="C2713">
        <f t="shared" si="72"/>
        <v>0.97061751834957988</v>
      </c>
    </row>
    <row r="2714" spans="1:3" x14ac:dyDescent="0.25">
      <c r="A2714">
        <v>135.65</v>
      </c>
      <c r="B2714">
        <v>1082</v>
      </c>
      <c r="C2714">
        <f t="shared" si="72"/>
        <v>1.0020157618375847</v>
      </c>
    </row>
    <row r="2715" spans="1:3" x14ac:dyDescent="0.25">
      <c r="A2715">
        <v>135.69999999999999</v>
      </c>
      <c r="B2715">
        <v>1060</v>
      </c>
      <c r="C2715">
        <f t="shared" si="72"/>
        <v>0.98164205873182964</v>
      </c>
    </row>
    <row r="2716" spans="1:3" x14ac:dyDescent="0.25">
      <c r="A2716">
        <v>135.75</v>
      </c>
      <c r="B2716">
        <v>1067</v>
      </c>
      <c r="C2716">
        <f t="shared" si="72"/>
        <v>0.98805139966231537</v>
      </c>
    </row>
    <row r="2717" spans="1:3" x14ac:dyDescent="0.25">
      <c r="A2717">
        <v>135.80000000000001</v>
      </c>
      <c r="B2717">
        <v>1048</v>
      </c>
      <c r="C2717">
        <f t="shared" si="72"/>
        <v>0.97039582828561866</v>
      </c>
    </row>
    <row r="2718" spans="1:3" x14ac:dyDescent="0.25">
      <c r="A2718">
        <v>135.85</v>
      </c>
      <c r="B2718">
        <v>1056</v>
      </c>
      <c r="C2718">
        <f t="shared" si="72"/>
        <v>0.97783059270176631</v>
      </c>
    </row>
    <row r="2719" spans="1:3" x14ac:dyDescent="0.25">
      <c r="A2719">
        <v>135.9</v>
      </c>
      <c r="B2719">
        <v>1095</v>
      </c>
      <c r="C2719">
        <f t="shared" si="72"/>
        <v>1.0140172058809913</v>
      </c>
    </row>
    <row r="2720" spans="1:3" x14ac:dyDescent="0.25">
      <c r="A2720">
        <v>135.94999999999999</v>
      </c>
      <c r="B2720">
        <v>1039</v>
      </c>
      <c r="C2720">
        <f t="shared" si="72"/>
        <v>0.96221819540098608</v>
      </c>
    </row>
    <row r="2721" spans="1:3" x14ac:dyDescent="0.25">
      <c r="A2721">
        <v>136</v>
      </c>
      <c r="B2721">
        <v>1004</v>
      </c>
      <c r="C2721">
        <f t="shared" si="72"/>
        <v>0.92975015279758499</v>
      </c>
    </row>
    <row r="2722" spans="1:3" x14ac:dyDescent="0.25">
      <c r="A2722">
        <v>136.05000000000001</v>
      </c>
      <c r="B2722">
        <v>1071</v>
      </c>
      <c r="C2722">
        <f t="shared" si="72"/>
        <v>0.99171410977994323</v>
      </c>
    </row>
    <row r="2723" spans="1:3" x14ac:dyDescent="0.25">
      <c r="A2723">
        <v>136.1</v>
      </c>
      <c r="B2723">
        <v>1010</v>
      </c>
      <c r="C2723">
        <f t="shared" si="72"/>
        <v>0.93521549309468366</v>
      </c>
    </row>
    <row r="2724" spans="1:3" x14ac:dyDescent="0.25">
      <c r="A2724">
        <v>136.15</v>
      </c>
      <c r="B2724">
        <v>1043</v>
      </c>
      <c r="C2724">
        <f t="shared" si="72"/>
        <v>0.96566473934921782</v>
      </c>
    </row>
    <row r="2725" spans="1:3" x14ac:dyDescent="0.25">
      <c r="A2725">
        <v>136.19999999999999</v>
      </c>
      <c r="B2725">
        <v>1045</v>
      </c>
      <c r="C2725">
        <f t="shared" si="72"/>
        <v>0.96753137532964728</v>
      </c>
    </row>
    <row r="2726" spans="1:3" x14ac:dyDescent="0.25">
      <c r="A2726">
        <v>136.25</v>
      </c>
      <c r="B2726">
        <v>1086</v>
      </c>
      <c r="C2726">
        <f t="shared" si="72"/>
        <v>1.0054779723786746</v>
      </c>
    </row>
    <row r="2727" spans="1:3" x14ac:dyDescent="0.25">
      <c r="A2727">
        <v>136.30000000000001</v>
      </c>
      <c r="B2727">
        <v>1103</v>
      </c>
      <c r="C2727">
        <f t="shared" si="72"/>
        <v>1.021275807738425</v>
      </c>
    </row>
    <row r="2728" spans="1:3" x14ac:dyDescent="0.25">
      <c r="A2728">
        <v>136.35</v>
      </c>
      <c r="B2728">
        <v>1117</v>
      </c>
      <c r="C2728">
        <f t="shared" si="72"/>
        <v>1.034227338662387</v>
      </c>
    </row>
    <row r="2729" spans="1:3" x14ac:dyDescent="0.25">
      <c r="A2729">
        <v>136.4</v>
      </c>
      <c r="B2729">
        <v>1058</v>
      </c>
      <c r="C2729">
        <f t="shared" si="72"/>
        <v>0.97963114140608254</v>
      </c>
    </row>
    <row r="2730" spans="1:3" x14ac:dyDescent="0.25">
      <c r="A2730">
        <v>136.44999999999999</v>
      </c>
      <c r="B2730">
        <v>1106</v>
      </c>
      <c r="C2730">
        <f t="shared" si="72"/>
        <v>1.0240424678250672</v>
      </c>
    </row>
    <row r="2731" spans="1:3" x14ac:dyDescent="0.25">
      <c r="A2731">
        <v>136.5</v>
      </c>
      <c r="B2731">
        <v>1066</v>
      </c>
      <c r="C2731">
        <f t="shared" si="72"/>
        <v>0.98704769958934746</v>
      </c>
    </row>
    <row r="2732" spans="1:3" x14ac:dyDescent="0.25">
      <c r="A2732">
        <v>136.55000000000001</v>
      </c>
      <c r="B2732">
        <v>1064</v>
      </c>
      <c r="C2732">
        <f t="shared" si="72"/>
        <v>0.98522775675492147</v>
      </c>
    </row>
    <row r="2733" spans="1:3" x14ac:dyDescent="0.25">
      <c r="A2733">
        <v>136.6</v>
      </c>
      <c r="B2733">
        <v>1043</v>
      </c>
      <c r="C2733">
        <f t="shared" si="72"/>
        <v>0.96581228239128813</v>
      </c>
    </row>
    <row r="2734" spans="1:3" x14ac:dyDescent="0.25">
      <c r="A2734">
        <v>136.65</v>
      </c>
      <c r="B2734">
        <v>1072</v>
      </c>
      <c r="C2734">
        <f t="shared" si="72"/>
        <v>0.99276111685625656</v>
      </c>
    </row>
    <row r="2735" spans="1:3" x14ac:dyDescent="0.25">
      <c r="A2735">
        <v>136.69999999999999</v>
      </c>
      <c r="B2735">
        <v>1081</v>
      </c>
      <c r="C2735">
        <f t="shared" si="72"/>
        <v>1.0010541473676413</v>
      </c>
    </row>
    <row r="2736" spans="1:3" x14ac:dyDescent="0.25">
      <c r="A2736">
        <v>136.75</v>
      </c>
      <c r="B2736">
        <v>1105</v>
      </c>
      <c r="C2736">
        <f t="shared" si="72"/>
        <v>1.0233313370912078</v>
      </c>
    </row>
    <row r="2737" spans="1:3" x14ac:dyDescent="0.25">
      <c r="A2737">
        <v>136.80000000000001</v>
      </c>
      <c r="B2737">
        <v>1086</v>
      </c>
      <c r="C2737">
        <f t="shared" si="72"/>
        <v>1.0058520335469252</v>
      </c>
    </row>
    <row r="2738" spans="1:3" x14ac:dyDescent="0.25">
      <c r="A2738">
        <v>136.85</v>
      </c>
      <c r="B2738">
        <v>1084</v>
      </c>
      <c r="C2738">
        <f t="shared" si="72"/>
        <v>1.0040740334783971</v>
      </c>
    </row>
    <row r="2739" spans="1:3" x14ac:dyDescent="0.25">
      <c r="A2739">
        <v>136.9</v>
      </c>
      <c r="B2739">
        <v>1073</v>
      </c>
      <c r="C2739">
        <f t="shared" si="72"/>
        <v>0.99403087393811007</v>
      </c>
    </row>
    <row r="2740" spans="1:3" x14ac:dyDescent="0.25">
      <c r="A2740">
        <v>136.94999999999999</v>
      </c>
      <c r="B2740">
        <v>1027</v>
      </c>
      <c r="C2740">
        <f t="shared" si="72"/>
        <v>0.95147801810927335</v>
      </c>
    </row>
    <row r="2741" spans="1:3" x14ac:dyDescent="0.25">
      <c r="A2741">
        <v>137</v>
      </c>
      <c r="B2741">
        <v>1042</v>
      </c>
      <c r="C2741">
        <f t="shared" si="72"/>
        <v>0.96547187206107854</v>
      </c>
    </row>
    <row r="2742" spans="1:3" x14ac:dyDescent="0.25">
      <c r="A2742">
        <v>137.05000000000001</v>
      </c>
      <c r="B2742">
        <v>1096</v>
      </c>
      <c r="C2742">
        <f t="shared" si="72"/>
        <v>1.0155278783713875</v>
      </c>
    </row>
    <row r="2743" spans="1:3" x14ac:dyDescent="0.25">
      <c r="A2743">
        <v>137.1</v>
      </c>
      <c r="B2743">
        <v>1050</v>
      </c>
      <c r="C2743">
        <f t="shared" si="72"/>
        <v>0.97306915278112438</v>
      </c>
    </row>
    <row r="2744" spans="1:3" x14ac:dyDescent="0.25">
      <c r="A2744">
        <v>137.15</v>
      </c>
      <c r="B2744">
        <v>1084</v>
      </c>
      <c r="C2744">
        <f t="shared" si="72"/>
        <v>1.004635472096806</v>
      </c>
    </row>
    <row r="2745" spans="1:3" x14ac:dyDescent="0.25">
      <c r="A2745">
        <v>137.19999999999999</v>
      </c>
      <c r="B2745">
        <v>1105</v>
      </c>
      <c r="C2745">
        <f t="shared" si="72"/>
        <v>1.0242292790538161</v>
      </c>
    </row>
    <row r="2746" spans="1:3" x14ac:dyDescent="0.25">
      <c r="A2746">
        <v>137.25</v>
      </c>
      <c r="B2746">
        <v>1039</v>
      </c>
      <c r="C2746">
        <f t="shared" si="72"/>
        <v>0.96315626028394119</v>
      </c>
    </row>
    <row r="2747" spans="1:3" x14ac:dyDescent="0.25">
      <c r="A2747">
        <v>137.30000000000001</v>
      </c>
      <c r="B2747">
        <v>1120</v>
      </c>
      <c r="C2747">
        <f t="shared" si="72"/>
        <v>1.0382820140817</v>
      </c>
    </row>
    <row r="2748" spans="1:3" x14ac:dyDescent="0.25">
      <c r="A2748">
        <v>137.35</v>
      </c>
      <c r="B2748">
        <v>1108</v>
      </c>
      <c r="C2748">
        <f t="shared" si="72"/>
        <v>1.0273131157040756</v>
      </c>
    </row>
    <row r="2749" spans="1:3" x14ac:dyDescent="0.25">
      <c r="A2749">
        <v>137.4</v>
      </c>
      <c r="B2749">
        <v>1067</v>
      </c>
      <c r="C2749">
        <f t="shared" si="72"/>
        <v>0.98942572506885174</v>
      </c>
    </row>
    <row r="2750" spans="1:3" x14ac:dyDescent="0.25">
      <c r="A2750">
        <v>137.44999999999999</v>
      </c>
      <c r="B2750">
        <v>1119</v>
      </c>
      <c r="C2750">
        <f t="shared" si="72"/>
        <v>1.0377478059532164</v>
      </c>
    </row>
    <row r="2751" spans="1:3" x14ac:dyDescent="0.25">
      <c r="A2751">
        <v>137.5</v>
      </c>
      <c r="B2751">
        <v>1028</v>
      </c>
      <c r="C2751">
        <f t="shared" si="72"/>
        <v>0.95352346088204021</v>
      </c>
    </row>
    <row r="2752" spans="1:3" x14ac:dyDescent="0.25">
      <c r="A2752">
        <v>137.55000000000001</v>
      </c>
      <c r="B2752">
        <v>1088</v>
      </c>
      <c r="C2752">
        <f t="shared" si="72"/>
        <v>1.0091625404059221</v>
      </c>
    </row>
    <row r="2753" spans="1:3" x14ac:dyDescent="0.25">
      <c r="A2753">
        <v>137.6</v>
      </c>
      <c r="B2753">
        <v>1053</v>
      </c>
      <c r="C2753">
        <f t="shared" si="72"/>
        <v>0.97677719183514444</v>
      </c>
    </row>
    <row r="2754" spans="1:3" x14ac:dyDescent="0.25">
      <c r="A2754">
        <v>137.65</v>
      </c>
      <c r="B2754">
        <v>1124</v>
      </c>
      <c r="C2754">
        <f t="shared" si="72"/>
        <v>1.042623254951069</v>
      </c>
    </row>
    <row r="2755" spans="1:3" x14ac:dyDescent="0.25">
      <c r="A2755">
        <v>137.69999999999999</v>
      </c>
      <c r="B2755">
        <v>1115</v>
      </c>
      <c r="C2755">
        <f t="shared" ref="C2755:C2818" si="73">B2755/AVERAGE(B2755:B3354)</f>
        <v>1.0343500061071489</v>
      </c>
    </row>
    <row r="2756" spans="1:3" x14ac:dyDescent="0.25">
      <c r="A2756">
        <v>137.75</v>
      </c>
      <c r="B2756">
        <v>1047</v>
      </c>
      <c r="C2756">
        <f t="shared" si="73"/>
        <v>0.97133014401415085</v>
      </c>
    </row>
    <row r="2757" spans="1:3" x14ac:dyDescent="0.25">
      <c r="A2757">
        <v>137.80000000000001</v>
      </c>
      <c r="B2757">
        <v>1100</v>
      </c>
      <c r="C2757">
        <f t="shared" si="73"/>
        <v>1.0205059854222265</v>
      </c>
    </row>
    <row r="2758" spans="1:3" x14ac:dyDescent="0.25">
      <c r="A2758">
        <v>137.85</v>
      </c>
      <c r="B2758">
        <v>1029</v>
      </c>
      <c r="C2758">
        <f t="shared" si="73"/>
        <v>0.95475506372765817</v>
      </c>
    </row>
    <row r="2759" spans="1:3" x14ac:dyDescent="0.25">
      <c r="A2759">
        <v>137.9</v>
      </c>
      <c r="B2759">
        <v>1109</v>
      </c>
      <c r="C2759">
        <f t="shared" si="73"/>
        <v>1.0289653594033423</v>
      </c>
    </row>
    <row r="2760" spans="1:3" x14ac:dyDescent="0.25">
      <c r="A2760">
        <v>137.94999999999999</v>
      </c>
      <c r="B2760">
        <v>1063</v>
      </c>
      <c r="C2760">
        <f t="shared" si="73"/>
        <v>0.98640865589834636</v>
      </c>
    </row>
    <row r="2761" spans="1:3" x14ac:dyDescent="0.25">
      <c r="A2761">
        <v>138</v>
      </c>
      <c r="B2761">
        <v>1067</v>
      </c>
      <c r="C2761">
        <f t="shared" si="73"/>
        <v>0.99019855012164804</v>
      </c>
    </row>
    <row r="2762" spans="1:3" x14ac:dyDescent="0.25">
      <c r="A2762">
        <v>138.05000000000001</v>
      </c>
      <c r="B2762">
        <v>1062</v>
      </c>
      <c r="C2762">
        <f t="shared" si="73"/>
        <v>0.98566821096269719</v>
      </c>
    </row>
    <row r="2763" spans="1:3" x14ac:dyDescent="0.25">
      <c r="A2763">
        <v>138.1</v>
      </c>
      <c r="B2763">
        <v>1076</v>
      </c>
      <c r="C2763">
        <f t="shared" si="73"/>
        <v>0.9987376550085395</v>
      </c>
    </row>
    <row r="2764" spans="1:3" x14ac:dyDescent="0.25">
      <c r="A2764">
        <v>138.15</v>
      </c>
      <c r="B2764">
        <v>1030</v>
      </c>
      <c r="C2764">
        <f t="shared" si="73"/>
        <v>0.95612352249520394</v>
      </c>
    </row>
    <row r="2765" spans="1:3" x14ac:dyDescent="0.25">
      <c r="A2765">
        <v>138.19999999999999</v>
      </c>
      <c r="B2765">
        <v>1112</v>
      </c>
      <c r="C2765">
        <f t="shared" si="73"/>
        <v>1.0322420941889969</v>
      </c>
    </row>
    <row r="2766" spans="1:3" x14ac:dyDescent="0.25">
      <c r="A2766">
        <v>138.25</v>
      </c>
      <c r="B2766">
        <v>1114</v>
      </c>
      <c r="C2766">
        <f t="shared" si="73"/>
        <v>1.0342378530435281</v>
      </c>
    </row>
    <row r="2767" spans="1:3" x14ac:dyDescent="0.25">
      <c r="A2767">
        <v>138.30000000000001</v>
      </c>
      <c r="B2767">
        <v>1078</v>
      </c>
      <c r="C2767">
        <f t="shared" si="73"/>
        <v>1.0008773925194163</v>
      </c>
    </row>
    <row r="2768" spans="1:3" x14ac:dyDescent="0.25">
      <c r="A2768">
        <v>138.35</v>
      </c>
      <c r="B2768">
        <v>1060</v>
      </c>
      <c r="C2768">
        <f t="shared" si="73"/>
        <v>0.98418038355180792</v>
      </c>
    </row>
    <row r="2769" spans="1:3" x14ac:dyDescent="0.25">
      <c r="A2769">
        <v>138.4</v>
      </c>
      <c r="B2769">
        <v>1067</v>
      </c>
      <c r="C2769">
        <f t="shared" si="73"/>
        <v>0.99069348543980784</v>
      </c>
    </row>
    <row r="2770" spans="1:3" x14ac:dyDescent="0.25">
      <c r="A2770">
        <v>138.44999999999999</v>
      </c>
      <c r="B2770">
        <v>1044</v>
      </c>
      <c r="C2770">
        <f t="shared" si="73"/>
        <v>0.9692933319303545</v>
      </c>
    </row>
    <row r="2771" spans="1:3" x14ac:dyDescent="0.25">
      <c r="A2771">
        <v>138.5</v>
      </c>
      <c r="B2771">
        <v>1065</v>
      </c>
      <c r="C2771">
        <f t="shared" si="73"/>
        <v>0.9887294130753661</v>
      </c>
    </row>
    <row r="2772" spans="1:3" x14ac:dyDescent="0.25">
      <c r="A2772">
        <v>138.55000000000001</v>
      </c>
      <c r="B2772">
        <v>1058</v>
      </c>
      <c r="C2772">
        <f t="shared" si="73"/>
        <v>0.98223072209740603</v>
      </c>
    </row>
    <row r="2773" spans="1:3" x14ac:dyDescent="0.25">
      <c r="A2773">
        <v>138.6</v>
      </c>
      <c r="B2773">
        <v>1085</v>
      </c>
      <c r="C2773">
        <f t="shared" si="73"/>
        <v>1.0073158051099229</v>
      </c>
    </row>
    <row r="2774" spans="1:3" x14ac:dyDescent="0.25">
      <c r="A2774">
        <v>138.65</v>
      </c>
      <c r="B2774">
        <v>1117</v>
      </c>
      <c r="C2774">
        <f t="shared" si="73"/>
        <v>1.0370503329949743</v>
      </c>
    </row>
    <row r="2775" spans="1:3" x14ac:dyDescent="0.25">
      <c r="A2775">
        <v>138.69999999999999</v>
      </c>
      <c r="B2775">
        <v>1115</v>
      </c>
      <c r="C2775">
        <f t="shared" si="73"/>
        <v>1.0353088284451488</v>
      </c>
    </row>
    <row r="2776" spans="1:3" x14ac:dyDescent="0.25">
      <c r="A2776">
        <v>138.75</v>
      </c>
      <c r="B2776">
        <v>1042</v>
      </c>
      <c r="C2776">
        <f t="shared" si="73"/>
        <v>0.967568203344084</v>
      </c>
    </row>
    <row r="2777" spans="1:3" x14ac:dyDescent="0.25">
      <c r="A2777">
        <v>138.80000000000001</v>
      </c>
      <c r="B2777">
        <v>1057</v>
      </c>
      <c r="C2777">
        <f t="shared" si="73"/>
        <v>0.98142382281756224</v>
      </c>
    </row>
    <row r="2778" spans="1:3" x14ac:dyDescent="0.25">
      <c r="A2778">
        <v>138.85</v>
      </c>
      <c r="B2778">
        <v>1058</v>
      </c>
      <c r="C2778">
        <f t="shared" si="73"/>
        <v>0.9823249595340301</v>
      </c>
    </row>
    <row r="2779" spans="1:3" x14ac:dyDescent="0.25">
      <c r="A2779">
        <v>138.9</v>
      </c>
      <c r="B2779">
        <v>1045</v>
      </c>
      <c r="C2779">
        <f t="shared" si="73"/>
        <v>0.9702788274946379</v>
      </c>
    </row>
    <row r="2780" spans="1:3" x14ac:dyDescent="0.25">
      <c r="A2780">
        <v>138.94999999999999</v>
      </c>
      <c r="B2780">
        <v>1122</v>
      </c>
      <c r="C2780">
        <f t="shared" si="73"/>
        <v>1.0417198590614307</v>
      </c>
    </row>
    <row r="2781" spans="1:3" x14ac:dyDescent="0.25">
      <c r="A2781">
        <v>139</v>
      </c>
      <c r="B2781">
        <v>1008</v>
      </c>
      <c r="C2781">
        <f t="shared" si="73"/>
        <v>0.93594763150157079</v>
      </c>
    </row>
    <row r="2782" spans="1:3" x14ac:dyDescent="0.25">
      <c r="A2782">
        <v>139.05000000000001</v>
      </c>
      <c r="B2782">
        <v>1123</v>
      </c>
      <c r="C2782">
        <f t="shared" si="73"/>
        <v>1.0426176542495413</v>
      </c>
    </row>
    <row r="2783" spans="1:3" x14ac:dyDescent="0.25">
      <c r="A2783">
        <v>139.1</v>
      </c>
      <c r="B2783">
        <v>1149</v>
      </c>
      <c r="C2783">
        <f t="shared" si="73"/>
        <v>1.0668754816724597</v>
      </c>
    </row>
    <row r="2784" spans="1:3" x14ac:dyDescent="0.25">
      <c r="A2784">
        <v>139.15</v>
      </c>
      <c r="B2784">
        <v>1139</v>
      </c>
      <c r="C2784">
        <f t="shared" si="73"/>
        <v>1.0577637444279346</v>
      </c>
    </row>
    <row r="2785" spans="1:3" x14ac:dyDescent="0.25">
      <c r="A2785">
        <v>139.19999999999999</v>
      </c>
      <c r="B2785">
        <v>1034</v>
      </c>
      <c r="C2785">
        <f t="shared" si="73"/>
        <v>0.96026746327797297</v>
      </c>
    </row>
    <row r="2786" spans="1:3" x14ac:dyDescent="0.25">
      <c r="A2786">
        <v>139.25</v>
      </c>
      <c r="B2786">
        <v>1075</v>
      </c>
      <c r="C2786">
        <f t="shared" si="73"/>
        <v>0.99824649104750884</v>
      </c>
    </row>
    <row r="2787" spans="1:3" x14ac:dyDescent="0.25">
      <c r="A2787">
        <v>139.30000000000001</v>
      </c>
      <c r="B2787">
        <v>1082</v>
      </c>
      <c r="C2787">
        <f t="shared" si="73"/>
        <v>1.0047871327814124</v>
      </c>
    </row>
    <row r="2788" spans="1:3" x14ac:dyDescent="0.25">
      <c r="A2788">
        <v>139.35</v>
      </c>
      <c r="B2788">
        <v>1127</v>
      </c>
      <c r="C2788">
        <f t="shared" si="73"/>
        <v>1.0465353828629442</v>
      </c>
    </row>
    <row r="2789" spans="1:3" x14ac:dyDescent="0.25">
      <c r="A2789">
        <v>139.4</v>
      </c>
      <c r="B2789">
        <v>1073</v>
      </c>
      <c r="C2789">
        <f t="shared" si="73"/>
        <v>0.99653580749120019</v>
      </c>
    </row>
    <row r="2790" spans="1:3" x14ac:dyDescent="0.25">
      <c r="A2790">
        <v>139.44999999999999</v>
      </c>
      <c r="B2790">
        <v>1075</v>
      </c>
      <c r="C2790">
        <f t="shared" si="73"/>
        <v>0.99840564679658839</v>
      </c>
    </row>
    <row r="2791" spans="1:3" x14ac:dyDescent="0.25">
      <c r="A2791">
        <v>139.5</v>
      </c>
      <c r="B2791">
        <v>1049</v>
      </c>
      <c r="C2791">
        <f t="shared" si="73"/>
        <v>0.9743350790041162</v>
      </c>
    </row>
    <row r="2792" spans="1:3" x14ac:dyDescent="0.25">
      <c r="A2792">
        <v>139.55000000000001</v>
      </c>
      <c r="B2792">
        <v>1073</v>
      </c>
      <c r="C2792">
        <f t="shared" si="73"/>
        <v>0.99664379659673552</v>
      </c>
    </row>
    <row r="2793" spans="1:3" x14ac:dyDescent="0.25">
      <c r="A2793">
        <v>139.6</v>
      </c>
      <c r="B2793">
        <v>1072</v>
      </c>
      <c r="C2793">
        <f t="shared" si="73"/>
        <v>0.99582286986490132</v>
      </c>
    </row>
    <row r="2794" spans="1:3" x14ac:dyDescent="0.25">
      <c r="A2794">
        <v>139.65</v>
      </c>
      <c r="B2794">
        <v>1105</v>
      </c>
      <c r="C2794">
        <f t="shared" si="73"/>
        <v>1.0264317794425686</v>
      </c>
    </row>
    <row r="2795" spans="1:3" x14ac:dyDescent="0.25">
      <c r="A2795">
        <v>139.69999999999999</v>
      </c>
      <c r="B2795">
        <v>1167</v>
      </c>
      <c r="C2795">
        <f t="shared" si="73"/>
        <v>1.0841509883858662</v>
      </c>
    </row>
    <row r="2796" spans="1:3" x14ac:dyDescent="0.25">
      <c r="A2796">
        <v>139.75</v>
      </c>
      <c r="B2796">
        <v>1063</v>
      </c>
      <c r="C2796">
        <f t="shared" si="73"/>
        <v>0.98771626619092745</v>
      </c>
    </row>
    <row r="2797" spans="1:3" x14ac:dyDescent="0.25">
      <c r="A2797">
        <v>139.80000000000001</v>
      </c>
      <c r="B2797">
        <v>1045</v>
      </c>
      <c r="C2797">
        <f t="shared" si="73"/>
        <v>0.97104369386879608</v>
      </c>
    </row>
    <row r="2798" spans="1:3" x14ac:dyDescent="0.25">
      <c r="A2798">
        <v>139.85</v>
      </c>
      <c r="B2798">
        <v>1101</v>
      </c>
      <c r="C2798">
        <f t="shared" si="73"/>
        <v>1.0231200981303201</v>
      </c>
    </row>
    <row r="2799" spans="1:3" x14ac:dyDescent="0.25">
      <c r="A2799">
        <v>139.9</v>
      </c>
      <c r="B2799">
        <v>1061</v>
      </c>
      <c r="C2799">
        <f t="shared" si="73"/>
        <v>0.98605337017738426</v>
      </c>
    </row>
    <row r="2800" spans="1:3" x14ac:dyDescent="0.25">
      <c r="A2800">
        <v>139.94999999999999</v>
      </c>
      <c r="B2800">
        <v>1027</v>
      </c>
      <c r="C2800">
        <f t="shared" si="73"/>
        <v>0.95444766104561729</v>
      </c>
    </row>
    <row r="2801" spans="1:3" x14ac:dyDescent="0.25">
      <c r="A2801">
        <v>140</v>
      </c>
      <c r="B2801">
        <v>1057</v>
      </c>
      <c r="C2801">
        <f t="shared" si="73"/>
        <v>0.98229940461070464</v>
      </c>
    </row>
    <row r="2802" spans="1:3" x14ac:dyDescent="0.25">
      <c r="A2802">
        <v>140.05000000000001</v>
      </c>
      <c r="B2802">
        <v>1080</v>
      </c>
      <c r="C2802">
        <f t="shared" si="73"/>
        <v>1.0037236909770197</v>
      </c>
    </row>
    <row r="2803" spans="1:3" x14ac:dyDescent="0.25">
      <c r="A2803">
        <v>140.1</v>
      </c>
      <c r="B2803">
        <v>1074</v>
      </c>
      <c r="C2803">
        <f t="shared" si="73"/>
        <v>0.99821857330958086</v>
      </c>
    </row>
    <row r="2804" spans="1:3" x14ac:dyDescent="0.25">
      <c r="A2804">
        <v>140.15</v>
      </c>
      <c r="B2804">
        <v>1085</v>
      </c>
      <c r="C2804">
        <f t="shared" si="73"/>
        <v>1.0083408842731347</v>
      </c>
    </row>
    <row r="2805" spans="1:3" x14ac:dyDescent="0.25">
      <c r="A2805">
        <v>140.19999999999999</v>
      </c>
      <c r="B2805">
        <v>1167</v>
      </c>
      <c r="C2805">
        <f t="shared" si="73"/>
        <v>1.0846077706988611</v>
      </c>
    </row>
    <row r="2806" spans="1:3" x14ac:dyDescent="0.25">
      <c r="A2806">
        <v>140.25</v>
      </c>
      <c r="B2806">
        <v>1052</v>
      </c>
      <c r="C2806">
        <f t="shared" si="73"/>
        <v>0.9778223932481922</v>
      </c>
    </row>
    <row r="2807" spans="1:3" x14ac:dyDescent="0.25">
      <c r="A2807">
        <v>140.30000000000001</v>
      </c>
      <c r="B2807">
        <v>1088</v>
      </c>
      <c r="C2807">
        <f t="shared" si="73"/>
        <v>1.011238565862953</v>
      </c>
    </row>
    <row r="2808" spans="1:3" x14ac:dyDescent="0.25">
      <c r="A2808">
        <v>140.35</v>
      </c>
      <c r="B2808">
        <v>1112</v>
      </c>
      <c r="C2808">
        <f t="shared" si="73"/>
        <v>1.0335949336497738</v>
      </c>
    </row>
    <row r="2809" spans="1:3" x14ac:dyDescent="0.25">
      <c r="A2809">
        <v>140.4</v>
      </c>
      <c r="B2809">
        <v>1068</v>
      </c>
      <c r="C2809">
        <f t="shared" si="73"/>
        <v>0.9927126710291494</v>
      </c>
    </row>
    <row r="2810" spans="1:3" x14ac:dyDescent="0.25">
      <c r="A2810">
        <v>140.44999999999999</v>
      </c>
      <c r="B2810">
        <v>1104</v>
      </c>
      <c r="C2810">
        <f t="shared" si="73"/>
        <v>1.0261907934078396</v>
      </c>
    </row>
    <row r="2811" spans="1:3" x14ac:dyDescent="0.25">
      <c r="A2811">
        <v>140.5</v>
      </c>
      <c r="B2811">
        <v>1081</v>
      </c>
      <c r="C2811">
        <f t="shared" si="73"/>
        <v>1.0048164885335349</v>
      </c>
    </row>
    <row r="2812" spans="1:3" x14ac:dyDescent="0.25">
      <c r="A2812">
        <v>140.55000000000001</v>
      </c>
      <c r="B2812">
        <v>1087</v>
      </c>
      <c r="C2812">
        <f t="shared" si="73"/>
        <v>1.0104092916755101</v>
      </c>
    </row>
    <row r="2813" spans="1:3" x14ac:dyDescent="0.25">
      <c r="A2813">
        <v>140.6</v>
      </c>
      <c r="B2813">
        <v>1126</v>
      </c>
      <c r="C2813">
        <f t="shared" si="73"/>
        <v>1.0466078195050768</v>
      </c>
    </row>
    <row r="2814" spans="1:3" x14ac:dyDescent="0.25">
      <c r="A2814">
        <v>140.65</v>
      </c>
      <c r="B2814">
        <v>1097</v>
      </c>
      <c r="C2814">
        <f t="shared" si="73"/>
        <v>1.0197094246434426</v>
      </c>
    </row>
    <row r="2815" spans="1:3" x14ac:dyDescent="0.25">
      <c r="A2815">
        <v>140.69999999999999</v>
      </c>
      <c r="B2815">
        <v>1054</v>
      </c>
      <c r="C2815">
        <f t="shared" si="73"/>
        <v>0.97984227080460473</v>
      </c>
    </row>
    <row r="2816" spans="1:3" x14ac:dyDescent="0.25">
      <c r="A2816">
        <v>140.75</v>
      </c>
      <c r="B2816">
        <v>1102</v>
      </c>
      <c r="C2816">
        <f t="shared" si="73"/>
        <v>1.0244571322327496</v>
      </c>
    </row>
    <row r="2817" spans="1:3" x14ac:dyDescent="0.25">
      <c r="A2817">
        <v>140.80000000000001</v>
      </c>
      <c r="B2817">
        <v>1048</v>
      </c>
      <c r="C2817">
        <f t="shared" si="73"/>
        <v>0.97434745217748364</v>
      </c>
    </row>
    <row r="2818" spans="1:3" x14ac:dyDescent="0.25">
      <c r="A2818">
        <v>140.85</v>
      </c>
      <c r="B2818">
        <v>1041</v>
      </c>
      <c r="C2818">
        <f t="shared" si="73"/>
        <v>0.967786919537024</v>
      </c>
    </row>
    <row r="2819" spans="1:3" x14ac:dyDescent="0.25">
      <c r="A2819">
        <v>140.9</v>
      </c>
      <c r="B2819">
        <v>1101</v>
      </c>
      <c r="C2819">
        <f t="shared" ref="C2819:C2882" si="74">B2819/AVERAGE(B2819:B3418)</f>
        <v>1.0235243261333371</v>
      </c>
    </row>
    <row r="2820" spans="1:3" x14ac:dyDescent="0.25">
      <c r="A2820">
        <v>140.94999999999999</v>
      </c>
      <c r="B2820">
        <v>1113</v>
      </c>
      <c r="C2820">
        <f t="shared" si="74"/>
        <v>1.0347023487650353</v>
      </c>
    </row>
    <row r="2821" spans="1:3" x14ac:dyDescent="0.25">
      <c r="A2821">
        <v>141</v>
      </c>
      <c r="B2821">
        <v>1131</v>
      </c>
      <c r="C2821">
        <f t="shared" si="74"/>
        <v>1.0515338354952328</v>
      </c>
    </row>
    <row r="2822" spans="1:3" x14ac:dyDescent="0.25">
      <c r="A2822">
        <v>141.05000000000001</v>
      </c>
      <c r="B2822">
        <v>1049</v>
      </c>
      <c r="C2822">
        <f t="shared" si="74"/>
        <v>0.97535425163953737</v>
      </c>
    </row>
    <row r="2823" spans="1:3" x14ac:dyDescent="0.25">
      <c r="A2823">
        <v>141.1</v>
      </c>
      <c r="B2823">
        <v>1081</v>
      </c>
      <c r="C2823">
        <f t="shared" si="74"/>
        <v>1.0049643939534796</v>
      </c>
    </row>
    <row r="2824" spans="1:3" x14ac:dyDescent="0.25">
      <c r="A2824">
        <v>141.15</v>
      </c>
      <c r="B2824">
        <v>1033</v>
      </c>
      <c r="C2824">
        <f t="shared" si="74"/>
        <v>0.9602394556474102</v>
      </c>
    </row>
    <row r="2825" spans="1:3" x14ac:dyDescent="0.25">
      <c r="A2825">
        <v>141.19999999999999</v>
      </c>
      <c r="B2825">
        <v>997</v>
      </c>
      <c r="C2825">
        <f t="shared" si="74"/>
        <v>0.92664020893552546</v>
      </c>
    </row>
    <row r="2826" spans="1:3" x14ac:dyDescent="0.25">
      <c r="A2826">
        <v>141.25</v>
      </c>
      <c r="B2826">
        <v>1030</v>
      </c>
      <c r="C2826">
        <f t="shared" si="74"/>
        <v>0.95711564372996316</v>
      </c>
    </row>
    <row r="2827" spans="1:3" x14ac:dyDescent="0.25">
      <c r="A2827">
        <v>141.30000000000001</v>
      </c>
      <c r="B2827">
        <v>1104</v>
      </c>
      <c r="C2827">
        <f t="shared" si="74"/>
        <v>1.0259126580337603</v>
      </c>
    </row>
    <row r="2828" spans="1:3" x14ac:dyDescent="0.25">
      <c r="A2828">
        <v>141.35</v>
      </c>
      <c r="B2828">
        <v>1087</v>
      </c>
      <c r="C2828">
        <f t="shared" si="74"/>
        <v>1.0102950334131613</v>
      </c>
    </row>
    <row r="2829" spans="1:3" x14ac:dyDescent="0.25">
      <c r="A2829">
        <v>141.4</v>
      </c>
      <c r="B2829">
        <v>1126</v>
      </c>
      <c r="C2829">
        <f t="shared" si="74"/>
        <v>1.0467099748857773</v>
      </c>
    </row>
    <row r="2830" spans="1:3" x14ac:dyDescent="0.25">
      <c r="A2830">
        <v>141.44999999999999</v>
      </c>
      <c r="B2830">
        <v>1107</v>
      </c>
      <c r="C2830">
        <f t="shared" si="74"/>
        <v>1.0290686324635363</v>
      </c>
    </row>
    <row r="2831" spans="1:3" x14ac:dyDescent="0.25">
      <c r="A2831">
        <v>141.5</v>
      </c>
      <c r="B2831">
        <v>1087</v>
      </c>
      <c r="C2831">
        <f t="shared" si="74"/>
        <v>1.0105235757846198</v>
      </c>
    </row>
    <row r="2832" spans="1:3" x14ac:dyDescent="0.25">
      <c r="A2832">
        <v>141.55000000000001</v>
      </c>
      <c r="B2832">
        <v>1022</v>
      </c>
      <c r="C2832">
        <f t="shared" si="74"/>
        <v>0.95016293155944798</v>
      </c>
    </row>
    <row r="2833" spans="1:3" x14ac:dyDescent="0.25">
      <c r="A2833">
        <v>141.6</v>
      </c>
      <c r="B2833">
        <v>1049</v>
      </c>
      <c r="C2833">
        <f t="shared" si="74"/>
        <v>0.97525752748819283</v>
      </c>
    </row>
    <row r="2834" spans="1:3" x14ac:dyDescent="0.25">
      <c r="A2834">
        <v>141.65</v>
      </c>
      <c r="B2834">
        <v>1013</v>
      </c>
      <c r="C2834">
        <f t="shared" si="74"/>
        <v>0.94180722238147996</v>
      </c>
    </row>
    <row r="2835" spans="1:3" x14ac:dyDescent="0.25">
      <c r="A2835">
        <v>141.69999999999999</v>
      </c>
      <c r="B2835">
        <v>1035</v>
      </c>
      <c r="C2835">
        <f t="shared" si="74"/>
        <v>0.96229985015395236</v>
      </c>
    </row>
    <row r="2836" spans="1:3" x14ac:dyDescent="0.25">
      <c r="A2836">
        <v>141.75</v>
      </c>
      <c r="B2836">
        <v>1057</v>
      </c>
      <c r="C2836">
        <f t="shared" si="74"/>
        <v>0.9828093594692644</v>
      </c>
    </row>
    <row r="2837" spans="1:3" x14ac:dyDescent="0.25">
      <c r="A2837">
        <v>141.80000000000001</v>
      </c>
      <c r="B2837">
        <v>1081</v>
      </c>
      <c r="C2837">
        <f t="shared" si="74"/>
        <v>1.0051294766694043</v>
      </c>
    </row>
    <row r="2838" spans="1:3" x14ac:dyDescent="0.25">
      <c r="A2838">
        <v>141.85</v>
      </c>
      <c r="B2838">
        <v>1041</v>
      </c>
      <c r="C2838">
        <f t="shared" si="74"/>
        <v>0.96801940378311779</v>
      </c>
    </row>
    <row r="2839" spans="1:3" x14ac:dyDescent="0.25">
      <c r="A2839">
        <v>141.9</v>
      </c>
      <c r="B2839">
        <v>1062</v>
      </c>
      <c r="C2839">
        <f t="shared" si="74"/>
        <v>0.98752268497065487</v>
      </c>
    </row>
    <row r="2840" spans="1:3" x14ac:dyDescent="0.25">
      <c r="A2840">
        <v>141.94999999999999</v>
      </c>
      <c r="B2840">
        <v>1031</v>
      </c>
      <c r="C2840">
        <f t="shared" si="74"/>
        <v>0.95871155118785079</v>
      </c>
    </row>
    <row r="2841" spans="1:3" x14ac:dyDescent="0.25">
      <c r="A2841">
        <v>142</v>
      </c>
      <c r="B2841">
        <v>1174</v>
      </c>
      <c r="C2841">
        <f t="shared" si="74"/>
        <v>1.0916682035362983</v>
      </c>
    </row>
    <row r="2842" spans="1:3" x14ac:dyDescent="0.25">
      <c r="A2842">
        <v>142.05000000000001</v>
      </c>
      <c r="B2842">
        <v>1070</v>
      </c>
      <c r="C2842">
        <f t="shared" si="74"/>
        <v>0.99517294617695473</v>
      </c>
    </row>
    <row r="2843" spans="1:3" x14ac:dyDescent="0.25">
      <c r="A2843">
        <v>142.1</v>
      </c>
      <c r="B2843">
        <v>1069</v>
      </c>
      <c r="C2843">
        <f t="shared" si="74"/>
        <v>0.99429065717124776</v>
      </c>
    </row>
    <row r="2844" spans="1:3" x14ac:dyDescent="0.25">
      <c r="A2844">
        <v>142.15</v>
      </c>
      <c r="B2844">
        <v>1111</v>
      </c>
      <c r="C2844">
        <f t="shared" si="74"/>
        <v>1.0333361752920114</v>
      </c>
    </row>
    <row r="2845" spans="1:3" x14ac:dyDescent="0.25">
      <c r="A2845">
        <v>142.19999999999999</v>
      </c>
      <c r="B2845">
        <v>1126</v>
      </c>
      <c r="C2845">
        <f t="shared" si="74"/>
        <v>1.0474532281745694</v>
      </c>
    </row>
    <row r="2846" spans="1:3" x14ac:dyDescent="0.25">
      <c r="A2846">
        <v>142.25</v>
      </c>
      <c r="B2846">
        <v>1132</v>
      </c>
      <c r="C2846">
        <f t="shared" si="74"/>
        <v>1.0532208367771319</v>
      </c>
    </row>
    <row r="2847" spans="1:3" x14ac:dyDescent="0.25">
      <c r="A2847">
        <v>142.30000000000001</v>
      </c>
      <c r="B2847">
        <v>1129</v>
      </c>
      <c r="C2847">
        <f t="shared" si="74"/>
        <v>1.0504605650838943</v>
      </c>
    </row>
    <row r="2848" spans="1:3" x14ac:dyDescent="0.25">
      <c r="A2848">
        <v>142.35</v>
      </c>
      <c r="B2848">
        <v>1018</v>
      </c>
      <c r="C2848">
        <f t="shared" si="74"/>
        <v>0.94726165699450682</v>
      </c>
    </row>
    <row r="2849" spans="1:3" x14ac:dyDescent="0.25">
      <c r="A2849">
        <v>142.4</v>
      </c>
      <c r="B2849">
        <v>1069</v>
      </c>
      <c r="C2849">
        <f t="shared" si="74"/>
        <v>0.99464220638748235</v>
      </c>
    </row>
    <row r="2850" spans="1:3" x14ac:dyDescent="0.25">
      <c r="A2850">
        <v>142.44999999999999</v>
      </c>
      <c r="B2850">
        <v>1046</v>
      </c>
      <c r="C2850">
        <f t="shared" si="74"/>
        <v>0.97327826981022947</v>
      </c>
    </row>
    <row r="2851" spans="1:3" x14ac:dyDescent="0.25">
      <c r="A2851">
        <v>142.5</v>
      </c>
      <c r="B2851">
        <v>1085</v>
      </c>
      <c r="C2851">
        <f t="shared" si="74"/>
        <v>1.009591898451494</v>
      </c>
    </row>
    <row r="2852" spans="1:3" x14ac:dyDescent="0.25">
      <c r="A2852">
        <v>142.55000000000001</v>
      </c>
      <c r="B2852">
        <v>1144</v>
      </c>
      <c r="C2852">
        <f t="shared" si="74"/>
        <v>1.0645871235209543</v>
      </c>
    </row>
    <row r="2853" spans="1:3" x14ac:dyDescent="0.25">
      <c r="A2853">
        <v>142.6</v>
      </c>
      <c r="B2853">
        <v>1042</v>
      </c>
      <c r="C2853">
        <f t="shared" si="74"/>
        <v>0.96981053637409986</v>
      </c>
    </row>
    <row r="2854" spans="1:3" x14ac:dyDescent="0.25">
      <c r="A2854">
        <v>142.65</v>
      </c>
      <c r="B2854">
        <v>1071</v>
      </c>
      <c r="C2854">
        <f t="shared" si="74"/>
        <v>0.99678596247394025</v>
      </c>
    </row>
    <row r="2855" spans="1:3" x14ac:dyDescent="0.25">
      <c r="A2855">
        <v>142.69999999999999</v>
      </c>
      <c r="B2855">
        <v>1070</v>
      </c>
      <c r="C2855">
        <f t="shared" si="74"/>
        <v>0.99583980939439909</v>
      </c>
    </row>
    <row r="2856" spans="1:3" x14ac:dyDescent="0.25">
      <c r="A2856">
        <v>142.75</v>
      </c>
      <c r="B2856">
        <v>1071</v>
      </c>
      <c r="C2856">
        <f t="shared" si="74"/>
        <v>0.99675813181529105</v>
      </c>
    </row>
    <row r="2857" spans="1:3" x14ac:dyDescent="0.25">
      <c r="A2857">
        <v>142.80000000000001</v>
      </c>
      <c r="B2857">
        <v>1011</v>
      </c>
      <c r="C2857">
        <f t="shared" si="74"/>
        <v>0.94100637731160097</v>
      </c>
    </row>
    <row r="2858" spans="1:3" x14ac:dyDescent="0.25">
      <c r="A2858">
        <v>142.85</v>
      </c>
      <c r="B2858">
        <v>1057</v>
      </c>
      <c r="C2858">
        <f t="shared" si="74"/>
        <v>0.98375302866254877</v>
      </c>
    </row>
    <row r="2859" spans="1:3" x14ac:dyDescent="0.25">
      <c r="A2859">
        <v>142.9</v>
      </c>
      <c r="B2859">
        <v>1053</v>
      </c>
      <c r="C2859">
        <f t="shared" si="74"/>
        <v>0.98004085830358934</v>
      </c>
    </row>
    <row r="2860" spans="1:3" x14ac:dyDescent="0.25">
      <c r="A2860">
        <v>142.94999999999999</v>
      </c>
      <c r="B2860">
        <v>1048</v>
      </c>
      <c r="C2860">
        <f t="shared" si="74"/>
        <v>0.97551288893301735</v>
      </c>
    </row>
    <row r="2861" spans="1:3" x14ac:dyDescent="0.25">
      <c r="A2861">
        <v>143</v>
      </c>
      <c r="B2861">
        <v>1081</v>
      </c>
      <c r="C2861">
        <f t="shared" si="74"/>
        <v>1.0062210087032069</v>
      </c>
    </row>
    <row r="2862" spans="1:3" x14ac:dyDescent="0.25">
      <c r="A2862">
        <v>143.05000000000001</v>
      </c>
      <c r="B2862">
        <v>1140</v>
      </c>
      <c r="C2862">
        <f t="shared" si="74"/>
        <v>1.0611989065307175</v>
      </c>
    </row>
    <row r="2863" spans="1:3" x14ac:dyDescent="0.25">
      <c r="A2863">
        <v>143.1</v>
      </c>
      <c r="B2863">
        <v>1121</v>
      </c>
      <c r="C2863">
        <f t="shared" si="74"/>
        <v>1.0436482691203626</v>
      </c>
    </row>
    <row r="2864" spans="1:3" x14ac:dyDescent="0.25">
      <c r="A2864">
        <v>143.15</v>
      </c>
      <c r="B2864">
        <v>1111</v>
      </c>
      <c r="C2864">
        <f t="shared" si="74"/>
        <v>1.0343687883174981</v>
      </c>
    </row>
    <row r="2865" spans="1:3" x14ac:dyDescent="0.25">
      <c r="A2865">
        <v>143.19999999999999</v>
      </c>
      <c r="B2865">
        <v>1079</v>
      </c>
      <c r="C2865">
        <f t="shared" si="74"/>
        <v>1.0046476982642902</v>
      </c>
    </row>
    <row r="2866" spans="1:3" x14ac:dyDescent="0.25">
      <c r="A2866">
        <v>143.25</v>
      </c>
      <c r="B2866">
        <v>1103</v>
      </c>
      <c r="C2866">
        <f t="shared" si="74"/>
        <v>1.0269986747403019</v>
      </c>
    </row>
    <row r="2867" spans="1:3" x14ac:dyDescent="0.25">
      <c r="A2867">
        <v>143.30000000000001</v>
      </c>
      <c r="B2867">
        <v>1133</v>
      </c>
      <c r="C2867">
        <f t="shared" si="74"/>
        <v>1.0551149327166338</v>
      </c>
    </row>
    <row r="2868" spans="1:3" x14ac:dyDescent="0.25">
      <c r="A2868">
        <v>143.35</v>
      </c>
      <c r="B2868">
        <v>1021</v>
      </c>
      <c r="C2868">
        <f t="shared" si="74"/>
        <v>0.95088048801310066</v>
      </c>
    </row>
    <row r="2869" spans="1:3" x14ac:dyDescent="0.25">
      <c r="A2869">
        <v>143.4</v>
      </c>
      <c r="B2869">
        <v>1000</v>
      </c>
      <c r="C2869">
        <f t="shared" si="74"/>
        <v>0.9313631897326522</v>
      </c>
    </row>
    <row r="2870" spans="1:3" x14ac:dyDescent="0.25">
      <c r="A2870">
        <v>143.44999999999999</v>
      </c>
      <c r="B2870">
        <v>1128</v>
      </c>
      <c r="C2870">
        <f t="shared" si="74"/>
        <v>1.0504667965263819</v>
      </c>
    </row>
    <row r="2871" spans="1:3" x14ac:dyDescent="0.25">
      <c r="A2871">
        <v>143.5</v>
      </c>
      <c r="B2871">
        <v>1041</v>
      </c>
      <c r="C2871">
        <f t="shared" si="74"/>
        <v>0.96962283131108662</v>
      </c>
    </row>
    <row r="2872" spans="1:3" x14ac:dyDescent="0.25">
      <c r="A2872">
        <v>143.55000000000001</v>
      </c>
      <c r="B2872">
        <v>1093</v>
      </c>
      <c r="C2872">
        <f t="shared" si="74"/>
        <v>1.018054240340283</v>
      </c>
    </row>
    <row r="2873" spans="1:3" x14ac:dyDescent="0.25">
      <c r="A2873">
        <v>143.6</v>
      </c>
      <c r="B2873">
        <v>1120</v>
      </c>
      <c r="C2873">
        <f t="shared" si="74"/>
        <v>1.0433389329996305</v>
      </c>
    </row>
    <row r="2874" spans="1:3" x14ac:dyDescent="0.25">
      <c r="A2874">
        <v>143.65</v>
      </c>
      <c r="B2874">
        <v>1127</v>
      </c>
      <c r="C2874">
        <f t="shared" si="74"/>
        <v>1.0499396773787841</v>
      </c>
    </row>
    <row r="2875" spans="1:3" x14ac:dyDescent="0.25">
      <c r="A2875">
        <v>143.69999999999999</v>
      </c>
      <c r="B2875">
        <v>1147</v>
      </c>
      <c r="C2875">
        <f t="shared" si="74"/>
        <v>1.0686800047207021</v>
      </c>
    </row>
    <row r="2876" spans="1:3" x14ac:dyDescent="0.25">
      <c r="A2876">
        <v>143.75</v>
      </c>
      <c r="B2876">
        <v>1071</v>
      </c>
      <c r="C2876">
        <f t="shared" si="74"/>
        <v>0.99803065224549137</v>
      </c>
    </row>
    <row r="2877" spans="1:3" x14ac:dyDescent="0.25">
      <c r="A2877">
        <v>143.80000000000001</v>
      </c>
      <c r="B2877">
        <v>1070</v>
      </c>
      <c r="C2877">
        <f t="shared" si="74"/>
        <v>0.99719480713134079</v>
      </c>
    </row>
    <row r="2878" spans="1:3" x14ac:dyDescent="0.25">
      <c r="A2878">
        <v>143.85</v>
      </c>
      <c r="B2878">
        <v>1064</v>
      </c>
      <c r="C2878">
        <f t="shared" si="74"/>
        <v>0.99165697119006613</v>
      </c>
    </row>
    <row r="2879" spans="1:3" x14ac:dyDescent="0.25">
      <c r="A2879">
        <v>143.9</v>
      </c>
      <c r="B2879">
        <v>1048</v>
      </c>
      <c r="C2879">
        <f t="shared" si="74"/>
        <v>0.97683587821242757</v>
      </c>
    </row>
    <row r="2880" spans="1:3" x14ac:dyDescent="0.25">
      <c r="A2880">
        <v>143.94999999999999</v>
      </c>
      <c r="B2880">
        <v>1011</v>
      </c>
      <c r="C2880">
        <f t="shared" si="74"/>
        <v>0.94236591947478554</v>
      </c>
    </row>
    <row r="2881" spans="1:3" x14ac:dyDescent="0.25">
      <c r="A2881">
        <v>144</v>
      </c>
      <c r="B2881">
        <v>1015</v>
      </c>
      <c r="C2881">
        <f t="shared" si="74"/>
        <v>0.94600031378007132</v>
      </c>
    </row>
    <row r="2882" spans="1:3" x14ac:dyDescent="0.25">
      <c r="A2882">
        <v>144.05000000000001</v>
      </c>
      <c r="B2882">
        <v>1051</v>
      </c>
      <c r="C2882">
        <f t="shared" si="74"/>
        <v>0.97938568630770351</v>
      </c>
    </row>
    <row r="2883" spans="1:3" x14ac:dyDescent="0.25">
      <c r="A2883">
        <v>144.1</v>
      </c>
      <c r="B2883">
        <v>1067</v>
      </c>
      <c r="C2883">
        <f t="shared" ref="C2883:C2946" si="75">B2883/AVERAGE(B2883:B3482)</f>
        <v>0.99409166077903122</v>
      </c>
    </row>
    <row r="2884" spans="1:3" x14ac:dyDescent="0.25">
      <c r="A2884">
        <v>144.15</v>
      </c>
      <c r="B2884">
        <v>1038</v>
      </c>
      <c r="C2884">
        <f t="shared" si="75"/>
        <v>0.96703719863546522</v>
      </c>
    </row>
    <row r="2885" spans="1:3" x14ac:dyDescent="0.25">
      <c r="A2885">
        <v>144.19999999999999</v>
      </c>
      <c r="B2885">
        <v>1045</v>
      </c>
      <c r="C2885">
        <f t="shared" si="75"/>
        <v>0.97349818109550379</v>
      </c>
    </row>
    <row r="2886" spans="1:3" x14ac:dyDescent="0.25">
      <c r="A2886">
        <v>144.25</v>
      </c>
      <c r="B2886">
        <v>1093</v>
      </c>
      <c r="C2886">
        <f t="shared" si="75"/>
        <v>1.0181348477532877</v>
      </c>
    </row>
    <row r="2887" spans="1:3" x14ac:dyDescent="0.25">
      <c r="A2887">
        <v>144.30000000000001</v>
      </c>
      <c r="B2887">
        <v>1087</v>
      </c>
      <c r="C2887">
        <f t="shared" si="75"/>
        <v>1.0125583944382257</v>
      </c>
    </row>
    <row r="2888" spans="1:3" x14ac:dyDescent="0.25">
      <c r="A2888">
        <v>144.35</v>
      </c>
      <c r="B2888">
        <v>1013</v>
      </c>
      <c r="C2888">
        <f t="shared" si="75"/>
        <v>0.94363643138375175</v>
      </c>
    </row>
    <row r="2889" spans="1:3" x14ac:dyDescent="0.25">
      <c r="A2889">
        <v>144.4</v>
      </c>
      <c r="B2889">
        <v>1016</v>
      </c>
      <c r="C2889">
        <f t="shared" si="75"/>
        <v>0.94639133964985378</v>
      </c>
    </row>
    <row r="2890" spans="1:3" x14ac:dyDescent="0.25">
      <c r="A2890">
        <v>144.44999999999999</v>
      </c>
      <c r="B2890">
        <v>1085</v>
      </c>
      <c r="C2890">
        <f t="shared" si="75"/>
        <v>1.0105776902944179</v>
      </c>
    </row>
    <row r="2891" spans="1:3" x14ac:dyDescent="0.25">
      <c r="A2891">
        <v>144.5</v>
      </c>
      <c r="B2891">
        <v>1082</v>
      </c>
      <c r="C2891">
        <f t="shared" si="75"/>
        <v>1.0077928529293054</v>
      </c>
    </row>
    <row r="2892" spans="1:3" x14ac:dyDescent="0.25">
      <c r="A2892">
        <v>144.55000000000001</v>
      </c>
      <c r="B2892">
        <v>1031</v>
      </c>
      <c r="C2892">
        <f t="shared" si="75"/>
        <v>0.96029358345053684</v>
      </c>
    </row>
    <row r="2893" spans="1:3" x14ac:dyDescent="0.25">
      <c r="A2893">
        <v>144.6</v>
      </c>
      <c r="B2893">
        <v>1037</v>
      </c>
      <c r="C2893">
        <f t="shared" si="75"/>
        <v>0.96578764779019044</v>
      </c>
    </row>
    <row r="2894" spans="1:3" x14ac:dyDescent="0.25">
      <c r="A2894">
        <v>144.65</v>
      </c>
      <c r="B2894">
        <v>1100</v>
      </c>
      <c r="C2894">
        <f t="shared" si="75"/>
        <v>1.0244613428825549</v>
      </c>
    </row>
    <row r="2895" spans="1:3" x14ac:dyDescent="0.25">
      <c r="A2895">
        <v>144.69999999999999</v>
      </c>
      <c r="B2895">
        <v>1039</v>
      </c>
      <c r="C2895">
        <f t="shared" si="75"/>
        <v>0.96767884362843859</v>
      </c>
    </row>
    <row r="2896" spans="1:3" x14ac:dyDescent="0.25">
      <c r="A2896">
        <v>144.75</v>
      </c>
      <c r="B2896">
        <v>1094</v>
      </c>
      <c r="C2896">
        <f t="shared" si="75"/>
        <v>1.0188733719213774</v>
      </c>
    </row>
    <row r="2897" spans="1:3" x14ac:dyDescent="0.25">
      <c r="A2897">
        <v>144.80000000000001</v>
      </c>
      <c r="B2897">
        <v>1036</v>
      </c>
      <c r="C2897">
        <f t="shared" si="75"/>
        <v>0.96490574472841062</v>
      </c>
    </row>
    <row r="2898" spans="1:3" x14ac:dyDescent="0.25">
      <c r="A2898">
        <v>144.85</v>
      </c>
      <c r="B2898">
        <v>1065</v>
      </c>
      <c r="C2898">
        <f t="shared" si="75"/>
        <v>0.99192489312358534</v>
      </c>
    </row>
    <row r="2899" spans="1:3" x14ac:dyDescent="0.25">
      <c r="A2899">
        <v>144.9</v>
      </c>
      <c r="B2899">
        <v>1088</v>
      </c>
      <c r="C2899">
        <f t="shared" si="75"/>
        <v>1.0133388802046548</v>
      </c>
    </row>
    <row r="2900" spans="1:3" x14ac:dyDescent="0.25">
      <c r="A2900">
        <v>144.94999999999999</v>
      </c>
      <c r="B2900">
        <v>1120</v>
      </c>
      <c r="C2900">
        <f t="shared" si="75"/>
        <v>1.0431721125321916</v>
      </c>
    </row>
    <row r="2901" spans="1:3" x14ac:dyDescent="0.25">
      <c r="A2901">
        <v>145</v>
      </c>
      <c r="B2901">
        <v>1088</v>
      </c>
      <c r="C2901">
        <f t="shared" si="75"/>
        <v>1.0134175364080495</v>
      </c>
    </row>
    <row r="2902" spans="1:3" x14ac:dyDescent="0.25">
      <c r="A2902">
        <v>145.05000000000001</v>
      </c>
      <c r="B2902">
        <v>1064</v>
      </c>
      <c r="C2902">
        <f t="shared" si="75"/>
        <v>0.99111197360760717</v>
      </c>
    </row>
    <row r="2903" spans="1:3" x14ac:dyDescent="0.25">
      <c r="A2903">
        <v>145.1</v>
      </c>
      <c r="B2903">
        <v>1086</v>
      </c>
      <c r="C2903">
        <f t="shared" si="75"/>
        <v>1.0116111724349928</v>
      </c>
    </row>
    <row r="2904" spans="1:3" x14ac:dyDescent="0.25">
      <c r="A2904">
        <v>145.15</v>
      </c>
      <c r="B2904">
        <v>1110</v>
      </c>
      <c r="C2904">
        <f t="shared" si="75"/>
        <v>1.0339752466946948</v>
      </c>
    </row>
    <row r="2905" spans="1:3" x14ac:dyDescent="0.25">
      <c r="A2905">
        <v>145.19999999999999</v>
      </c>
      <c r="B2905">
        <v>1132</v>
      </c>
      <c r="C2905">
        <f t="shared" si="75"/>
        <v>1.0546027073104836</v>
      </c>
    </row>
    <row r="2906" spans="1:3" x14ac:dyDescent="0.25">
      <c r="A2906">
        <v>145.25</v>
      </c>
      <c r="B2906">
        <v>1048</v>
      </c>
      <c r="C2906">
        <f t="shared" si="75"/>
        <v>0.97640509631285954</v>
      </c>
    </row>
    <row r="2907" spans="1:3" x14ac:dyDescent="0.25">
      <c r="A2907">
        <v>145.30000000000001</v>
      </c>
      <c r="B2907">
        <v>1064</v>
      </c>
      <c r="C2907">
        <f t="shared" si="75"/>
        <v>0.99124893639485978</v>
      </c>
    </row>
    <row r="2908" spans="1:3" x14ac:dyDescent="0.25">
      <c r="A2908">
        <v>145.35</v>
      </c>
      <c r="B2908">
        <v>1057</v>
      </c>
      <c r="C2908">
        <f t="shared" si="75"/>
        <v>0.9846190151636296</v>
      </c>
    </row>
    <row r="2909" spans="1:3" x14ac:dyDescent="0.25">
      <c r="A2909">
        <v>145.4</v>
      </c>
      <c r="B2909">
        <v>1100</v>
      </c>
      <c r="C2909">
        <f t="shared" si="75"/>
        <v>1.0248224417481608</v>
      </c>
    </row>
    <row r="2910" spans="1:3" x14ac:dyDescent="0.25">
      <c r="A2910">
        <v>145.44999999999999</v>
      </c>
      <c r="B2910">
        <v>1096</v>
      </c>
      <c r="C2910">
        <f t="shared" si="75"/>
        <v>1.0212369452964243</v>
      </c>
    </row>
    <row r="2911" spans="1:3" x14ac:dyDescent="0.25">
      <c r="A2911">
        <v>145.5</v>
      </c>
      <c r="B2911">
        <v>1100</v>
      </c>
      <c r="C2911">
        <f t="shared" si="75"/>
        <v>1.025038904885708</v>
      </c>
    </row>
    <row r="2912" spans="1:3" x14ac:dyDescent="0.25">
      <c r="A2912">
        <v>145.55000000000001</v>
      </c>
      <c r="B2912">
        <v>1131</v>
      </c>
      <c r="C2912">
        <f t="shared" si="75"/>
        <v>1.054134284839946</v>
      </c>
    </row>
    <row r="2913" spans="1:3" x14ac:dyDescent="0.25">
      <c r="A2913">
        <v>145.6</v>
      </c>
      <c r="B2913">
        <v>1141</v>
      </c>
      <c r="C2913">
        <f t="shared" si="75"/>
        <v>1.0635917895561067</v>
      </c>
    </row>
    <row r="2914" spans="1:3" x14ac:dyDescent="0.25">
      <c r="A2914">
        <v>145.65</v>
      </c>
      <c r="B2914">
        <v>1080</v>
      </c>
      <c r="C2914">
        <f t="shared" si="75"/>
        <v>1.0069163342651453</v>
      </c>
    </row>
    <row r="2915" spans="1:3" x14ac:dyDescent="0.25">
      <c r="A2915">
        <v>145.69999999999999</v>
      </c>
      <c r="B2915">
        <v>1060</v>
      </c>
      <c r="C2915">
        <f t="shared" si="75"/>
        <v>0.9883449883449883</v>
      </c>
    </row>
    <row r="2916" spans="1:3" x14ac:dyDescent="0.25">
      <c r="A2916">
        <v>145.75</v>
      </c>
      <c r="B2916">
        <v>1089</v>
      </c>
      <c r="C2916">
        <f t="shared" si="75"/>
        <v>1.0153451691853463</v>
      </c>
    </row>
    <row r="2917" spans="1:3" x14ac:dyDescent="0.25">
      <c r="A2917">
        <v>145.80000000000001</v>
      </c>
      <c r="B2917">
        <v>1089</v>
      </c>
      <c r="C2917">
        <f t="shared" si="75"/>
        <v>1.0153846153846153</v>
      </c>
    </row>
    <row r="2918" spans="1:3" x14ac:dyDescent="0.25">
      <c r="A2918">
        <v>145.85</v>
      </c>
      <c r="B2918">
        <v>1186</v>
      </c>
      <c r="C2918">
        <f t="shared" si="75"/>
        <v>1.1058446906711836</v>
      </c>
    </row>
    <row r="2919" spans="1:3" x14ac:dyDescent="0.25">
      <c r="A2919">
        <v>145.9</v>
      </c>
      <c r="B2919">
        <v>1100</v>
      </c>
      <c r="C2919">
        <f t="shared" si="75"/>
        <v>1.0258434842618511</v>
      </c>
    </row>
    <row r="2920" spans="1:3" x14ac:dyDescent="0.25">
      <c r="A2920">
        <v>145.94999999999999</v>
      </c>
      <c r="B2920">
        <v>1126</v>
      </c>
      <c r="C2920">
        <f t="shared" si="75"/>
        <v>1.0500890617277043</v>
      </c>
    </row>
    <row r="2921" spans="1:3" x14ac:dyDescent="0.25">
      <c r="A2921">
        <v>146</v>
      </c>
      <c r="B2921">
        <v>1140</v>
      </c>
      <c r="C2921">
        <f t="shared" si="75"/>
        <v>1.0631650610387309</v>
      </c>
    </row>
    <row r="2922" spans="1:3" x14ac:dyDescent="0.25">
      <c r="A2922">
        <v>146.05000000000001</v>
      </c>
      <c r="B2922">
        <v>1134</v>
      </c>
      <c r="C2922">
        <f t="shared" si="75"/>
        <v>1.0577305740722318</v>
      </c>
    </row>
    <row r="2923" spans="1:3" x14ac:dyDescent="0.25">
      <c r="A2923">
        <v>146.1</v>
      </c>
      <c r="B2923">
        <v>1078</v>
      </c>
      <c r="C2923">
        <f t="shared" si="75"/>
        <v>1.0056001417914857</v>
      </c>
    </row>
    <row r="2924" spans="1:3" x14ac:dyDescent="0.25">
      <c r="A2924">
        <v>146.15</v>
      </c>
      <c r="B2924">
        <v>1118</v>
      </c>
      <c r="C2924">
        <f t="shared" si="75"/>
        <v>1.0428326244310127</v>
      </c>
    </row>
    <row r="2925" spans="1:3" x14ac:dyDescent="0.25">
      <c r="A2925">
        <v>146.19999999999999</v>
      </c>
      <c r="B2925">
        <v>1089</v>
      </c>
      <c r="C2925">
        <f t="shared" si="75"/>
        <v>1.0158787413302819</v>
      </c>
    </row>
    <row r="2926" spans="1:3" x14ac:dyDescent="0.25">
      <c r="A2926">
        <v>146.25</v>
      </c>
      <c r="B2926">
        <v>1077</v>
      </c>
      <c r="C2926">
        <f t="shared" si="75"/>
        <v>1.0047250999360968</v>
      </c>
    </row>
    <row r="2927" spans="1:3" x14ac:dyDescent="0.25">
      <c r="A2927">
        <v>146.30000000000001</v>
      </c>
      <c r="B2927">
        <v>1107</v>
      </c>
      <c r="C2927">
        <f t="shared" si="75"/>
        <v>1.0326331991107103</v>
      </c>
    </row>
    <row r="2928" spans="1:3" x14ac:dyDescent="0.25">
      <c r="A2928">
        <v>146.35</v>
      </c>
      <c r="B2928">
        <v>1115</v>
      </c>
      <c r="C2928">
        <f t="shared" si="75"/>
        <v>1.0401685415095661</v>
      </c>
    </row>
    <row r="2929" spans="1:3" x14ac:dyDescent="0.25">
      <c r="A2929">
        <v>146.4</v>
      </c>
      <c r="B2929">
        <v>1101</v>
      </c>
      <c r="C2929">
        <f t="shared" si="75"/>
        <v>1.0271544432281818</v>
      </c>
    </row>
    <row r="2930" spans="1:3" x14ac:dyDescent="0.25">
      <c r="A2930">
        <v>146.44999999999999</v>
      </c>
      <c r="B2930">
        <v>1087</v>
      </c>
      <c r="C2930">
        <f t="shared" si="75"/>
        <v>1.0142479915650398</v>
      </c>
    </row>
    <row r="2931" spans="1:3" x14ac:dyDescent="0.25">
      <c r="A2931">
        <v>146.5</v>
      </c>
      <c r="B2931">
        <v>1059</v>
      </c>
      <c r="C2931">
        <f t="shared" si="75"/>
        <v>0.9881665730961775</v>
      </c>
    </row>
    <row r="2932" spans="1:3" x14ac:dyDescent="0.25">
      <c r="A2932">
        <v>146.55000000000001</v>
      </c>
      <c r="B2932">
        <v>1031</v>
      </c>
      <c r="C2932">
        <f t="shared" si="75"/>
        <v>0.96202594639652383</v>
      </c>
    </row>
    <row r="2933" spans="1:3" x14ac:dyDescent="0.25">
      <c r="A2933">
        <v>146.6</v>
      </c>
      <c r="B2933">
        <v>1123</v>
      </c>
      <c r="C2933">
        <f t="shared" si="75"/>
        <v>1.0477749942852876</v>
      </c>
    </row>
    <row r="2934" spans="1:3" x14ac:dyDescent="0.25">
      <c r="A2934">
        <v>146.65</v>
      </c>
      <c r="B2934">
        <v>1102</v>
      </c>
      <c r="C2934">
        <f t="shared" si="75"/>
        <v>1.0282184699885235</v>
      </c>
    </row>
    <row r="2935" spans="1:3" x14ac:dyDescent="0.25">
      <c r="A2935">
        <v>146.69999999999999</v>
      </c>
      <c r="B2935">
        <v>1067</v>
      </c>
      <c r="C2935">
        <f t="shared" si="75"/>
        <v>0.99555406269098157</v>
      </c>
    </row>
    <row r="2936" spans="1:3" x14ac:dyDescent="0.25">
      <c r="A2936">
        <v>146.75</v>
      </c>
      <c r="B2936">
        <v>1119</v>
      </c>
      <c r="C2936">
        <f t="shared" si="75"/>
        <v>1.0442069377395111</v>
      </c>
    </row>
    <row r="2937" spans="1:3" x14ac:dyDescent="0.25">
      <c r="A2937">
        <v>146.80000000000001</v>
      </c>
      <c r="B2937">
        <v>1096</v>
      </c>
      <c r="C2937">
        <f t="shared" si="75"/>
        <v>1.0229240133589894</v>
      </c>
    </row>
    <row r="2938" spans="1:3" x14ac:dyDescent="0.25">
      <c r="A2938">
        <v>146.85</v>
      </c>
      <c r="B2938">
        <v>1095</v>
      </c>
      <c r="C2938">
        <f t="shared" si="75"/>
        <v>1.0220638222075644</v>
      </c>
    </row>
    <row r="2939" spans="1:3" x14ac:dyDescent="0.25">
      <c r="A2939">
        <v>146.9</v>
      </c>
      <c r="B2939">
        <v>1032</v>
      </c>
      <c r="C2939">
        <f t="shared" si="75"/>
        <v>0.96330211002366251</v>
      </c>
    </row>
    <row r="2940" spans="1:3" x14ac:dyDescent="0.25">
      <c r="A2940">
        <v>146.94999999999999</v>
      </c>
      <c r="B2940">
        <v>1064</v>
      </c>
      <c r="C2940">
        <f t="shared" si="75"/>
        <v>0.99315185702595832</v>
      </c>
    </row>
    <row r="2941" spans="1:3" x14ac:dyDescent="0.25">
      <c r="A2941">
        <v>147</v>
      </c>
      <c r="B2941">
        <v>1110</v>
      </c>
      <c r="C2941">
        <f t="shared" si="75"/>
        <v>1.0360920970752956</v>
      </c>
    </row>
    <row r="2942" spans="1:3" x14ac:dyDescent="0.25">
      <c r="A2942">
        <v>147.05000000000001</v>
      </c>
      <c r="B2942">
        <v>1024</v>
      </c>
      <c r="C2942">
        <f t="shared" si="75"/>
        <v>0.95582275586227061</v>
      </c>
    </row>
    <row r="2943" spans="1:3" x14ac:dyDescent="0.25">
      <c r="A2943">
        <v>147.1</v>
      </c>
      <c r="B2943">
        <v>1095</v>
      </c>
      <c r="C2943">
        <f t="shared" si="75"/>
        <v>1.0219541256148057</v>
      </c>
    </row>
    <row r="2944" spans="1:3" x14ac:dyDescent="0.25">
      <c r="A2944">
        <v>147.15</v>
      </c>
      <c r="B2944">
        <v>1064</v>
      </c>
      <c r="C2944">
        <f t="shared" si="75"/>
        <v>0.99297729870978269</v>
      </c>
    </row>
    <row r="2945" spans="1:3" x14ac:dyDescent="0.25">
      <c r="A2945">
        <v>147.19999999999999</v>
      </c>
      <c r="B2945">
        <v>1122</v>
      </c>
      <c r="C2945">
        <f t="shared" si="75"/>
        <v>1.0470455026191692</v>
      </c>
    </row>
    <row r="2946" spans="1:3" x14ac:dyDescent="0.25">
      <c r="A2946">
        <v>147.25</v>
      </c>
      <c r="B2946">
        <v>1064</v>
      </c>
      <c r="C2946">
        <f t="shared" si="75"/>
        <v>0.99295104303410009</v>
      </c>
    </row>
    <row r="2947" spans="1:3" x14ac:dyDescent="0.25">
      <c r="A2947">
        <v>147.30000000000001</v>
      </c>
      <c r="B2947">
        <v>1134</v>
      </c>
      <c r="C2947">
        <f t="shared" ref="C2947:C3010" si="76">B2947/AVERAGE(B2947:B3546)</f>
        <v>1.0581961208807102</v>
      </c>
    </row>
    <row r="2948" spans="1:3" x14ac:dyDescent="0.25">
      <c r="A2948">
        <v>147.35</v>
      </c>
      <c r="B2948">
        <v>1097</v>
      </c>
      <c r="C2948">
        <f t="shared" si="76"/>
        <v>1.0237251650994019</v>
      </c>
    </row>
    <row r="2949" spans="1:3" x14ac:dyDescent="0.25">
      <c r="A2949">
        <v>147.4</v>
      </c>
      <c r="B2949">
        <v>1069</v>
      </c>
      <c r="C2949">
        <f t="shared" si="76"/>
        <v>0.99770561928835322</v>
      </c>
    </row>
    <row r="2950" spans="1:3" x14ac:dyDescent="0.25">
      <c r="A2950">
        <v>147.44999999999999</v>
      </c>
      <c r="B2950">
        <v>1031</v>
      </c>
      <c r="C2950">
        <f t="shared" si="76"/>
        <v>0.96218156705251401</v>
      </c>
    </row>
    <row r="2951" spans="1:3" x14ac:dyDescent="0.25">
      <c r="A2951">
        <v>147.5</v>
      </c>
      <c r="B2951">
        <v>1083</v>
      </c>
      <c r="C2951">
        <f t="shared" si="76"/>
        <v>1.010709036186743</v>
      </c>
    </row>
    <row r="2952" spans="1:3" x14ac:dyDescent="0.25">
      <c r="A2952">
        <v>147.55000000000001</v>
      </c>
      <c r="B2952">
        <v>1074</v>
      </c>
      <c r="C2952">
        <f t="shared" si="76"/>
        <v>1.0024781932990774</v>
      </c>
    </row>
    <row r="2953" spans="1:3" x14ac:dyDescent="0.25">
      <c r="A2953">
        <v>147.6</v>
      </c>
      <c r="B2953">
        <v>1049</v>
      </c>
      <c r="C2953">
        <f t="shared" si="76"/>
        <v>0.97916588881006617</v>
      </c>
    </row>
    <row r="2954" spans="1:3" x14ac:dyDescent="0.25">
      <c r="A2954">
        <v>147.65</v>
      </c>
      <c r="B2954">
        <v>1136</v>
      </c>
      <c r="C2954">
        <f t="shared" si="76"/>
        <v>1.0603724682751678</v>
      </c>
    </row>
    <row r="2955" spans="1:3" x14ac:dyDescent="0.25">
      <c r="A2955">
        <v>147.69999999999999</v>
      </c>
      <c r="B2955">
        <v>1077</v>
      </c>
      <c r="C2955">
        <f t="shared" si="76"/>
        <v>1.0054582910632153</v>
      </c>
    </row>
    <row r="2956" spans="1:3" x14ac:dyDescent="0.25">
      <c r="A2956">
        <v>147.75</v>
      </c>
      <c r="B2956">
        <v>1095</v>
      </c>
      <c r="C2956">
        <f t="shared" si="76"/>
        <v>1.0224185099767504</v>
      </c>
    </row>
    <row r="2957" spans="1:3" x14ac:dyDescent="0.25">
      <c r="A2957">
        <v>147.80000000000001</v>
      </c>
      <c r="B2957">
        <v>1068</v>
      </c>
      <c r="C2957">
        <f t="shared" si="76"/>
        <v>0.99732924938834222</v>
      </c>
    </row>
    <row r="2958" spans="1:3" x14ac:dyDescent="0.25">
      <c r="A2958">
        <v>147.85</v>
      </c>
      <c r="B2958">
        <v>1026</v>
      </c>
      <c r="C2958">
        <f t="shared" si="76"/>
        <v>0.95826951096499413</v>
      </c>
    </row>
    <row r="2959" spans="1:3" x14ac:dyDescent="0.25">
      <c r="A2959">
        <v>147.9</v>
      </c>
      <c r="B2959">
        <v>1112</v>
      </c>
      <c r="C2959">
        <f t="shared" si="76"/>
        <v>1.0385680462872593</v>
      </c>
    </row>
    <row r="2960" spans="1:3" x14ac:dyDescent="0.25">
      <c r="A2960">
        <v>147.94999999999999</v>
      </c>
      <c r="B2960">
        <v>1045</v>
      </c>
      <c r="C2960">
        <f t="shared" si="76"/>
        <v>0.97600004981180477</v>
      </c>
    </row>
    <row r="2961" spans="1:3" x14ac:dyDescent="0.25">
      <c r="A2961">
        <v>148</v>
      </c>
      <c r="B2961">
        <v>1036</v>
      </c>
      <c r="C2961">
        <f t="shared" si="76"/>
        <v>0.96753858246881097</v>
      </c>
    </row>
    <row r="2962" spans="1:3" x14ac:dyDescent="0.25">
      <c r="A2962">
        <v>148.05000000000001</v>
      </c>
      <c r="B2962">
        <v>1099</v>
      </c>
      <c r="C2962">
        <f t="shared" si="76"/>
        <v>1.0262475974071452</v>
      </c>
    </row>
    <row r="2963" spans="1:3" x14ac:dyDescent="0.25">
      <c r="A2963">
        <v>148.1</v>
      </c>
      <c r="B2963">
        <v>1085</v>
      </c>
      <c r="C2963">
        <f t="shared" si="76"/>
        <v>1.0133541711743546</v>
      </c>
    </row>
    <row r="2964" spans="1:3" x14ac:dyDescent="0.25">
      <c r="A2964">
        <v>148.15</v>
      </c>
      <c r="B2964">
        <v>1078</v>
      </c>
      <c r="C2964">
        <f t="shared" si="76"/>
        <v>1.0067709549381274</v>
      </c>
    </row>
    <row r="2965" spans="1:3" x14ac:dyDescent="0.25">
      <c r="A2965">
        <v>148.19999999999999</v>
      </c>
      <c r="B2965">
        <v>1032</v>
      </c>
      <c r="C2965">
        <f t="shared" si="76"/>
        <v>0.96391543945950986</v>
      </c>
    </row>
    <row r="2966" spans="1:3" x14ac:dyDescent="0.25">
      <c r="A2966">
        <v>148.25</v>
      </c>
      <c r="B2966">
        <v>1099</v>
      </c>
      <c r="C2966">
        <f t="shared" si="76"/>
        <v>1.026415329296577</v>
      </c>
    </row>
    <row r="2967" spans="1:3" x14ac:dyDescent="0.25">
      <c r="A2967">
        <v>148.30000000000001</v>
      </c>
      <c r="B2967">
        <v>1104</v>
      </c>
      <c r="C2967">
        <f t="shared" si="76"/>
        <v>1.0310690492497354</v>
      </c>
    </row>
    <row r="2968" spans="1:3" x14ac:dyDescent="0.25">
      <c r="A2968">
        <v>148.35</v>
      </c>
      <c r="B2968">
        <v>1143</v>
      </c>
      <c r="C2968">
        <f t="shared" si="76"/>
        <v>1.0675043156251314</v>
      </c>
    </row>
    <row r="2969" spans="1:3" x14ac:dyDescent="0.25">
      <c r="A2969">
        <v>148.4</v>
      </c>
      <c r="B2969">
        <v>1093</v>
      </c>
      <c r="C2969">
        <f t="shared" si="76"/>
        <v>1.0208465647999401</v>
      </c>
    </row>
    <row r="2970" spans="1:3" x14ac:dyDescent="0.25">
      <c r="A2970">
        <v>148.44999999999999</v>
      </c>
      <c r="B2970">
        <v>1070</v>
      </c>
      <c r="C2970">
        <f t="shared" si="76"/>
        <v>0.99936488960286918</v>
      </c>
    </row>
    <row r="2971" spans="1:3" x14ac:dyDescent="0.25">
      <c r="A2971">
        <v>148.5</v>
      </c>
      <c r="B2971">
        <v>1046</v>
      </c>
      <c r="C2971">
        <f t="shared" si="76"/>
        <v>0.97681237918250341</v>
      </c>
    </row>
    <row r="2972" spans="1:3" x14ac:dyDescent="0.25">
      <c r="A2972">
        <v>148.55000000000001</v>
      </c>
      <c r="B2972">
        <v>1066</v>
      </c>
      <c r="C2972">
        <f t="shared" si="76"/>
        <v>0.99532527030644069</v>
      </c>
    </row>
    <row r="2973" spans="1:3" x14ac:dyDescent="0.25">
      <c r="A2973">
        <v>148.6</v>
      </c>
      <c r="B2973">
        <v>1063</v>
      </c>
      <c r="C2973">
        <f t="shared" si="76"/>
        <v>0.99238826685255133</v>
      </c>
    </row>
    <row r="2974" spans="1:3" x14ac:dyDescent="0.25">
      <c r="A2974">
        <v>148.65</v>
      </c>
      <c r="B2974">
        <v>1063</v>
      </c>
      <c r="C2974">
        <f t="shared" si="76"/>
        <v>0.99237128191404123</v>
      </c>
    </row>
    <row r="2975" spans="1:3" x14ac:dyDescent="0.25">
      <c r="A2975">
        <v>148.69999999999999</v>
      </c>
      <c r="B2975">
        <v>1037</v>
      </c>
      <c r="C2975">
        <f t="shared" si="76"/>
        <v>0.96805812705179461</v>
      </c>
    </row>
    <row r="2976" spans="1:3" x14ac:dyDescent="0.25">
      <c r="A2976">
        <v>148.75</v>
      </c>
      <c r="B2976">
        <v>1029</v>
      </c>
      <c r="C2976">
        <f t="shared" si="76"/>
        <v>0.96044802240112004</v>
      </c>
    </row>
    <row r="2977" spans="1:3" x14ac:dyDescent="0.25">
      <c r="A2977">
        <v>148.80000000000001</v>
      </c>
      <c r="B2977">
        <v>1059</v>
      </c>
      <c r="C2977">
        <f t="shared" si="76"/>
        <v>0.98835409644307637</v>
      </c>
    </row>
    <row r="2978" spans="1:3" x14ac:dyDescent="0.25">
      <c r="A2978">
        <v>148.85</v>
      </c>
      <c r="B2978">
        <v>1102</v>
      </c>
      <c r="C2978">
        <f t="shared" si="76"/>
        <v>1.0284295762160884</v>
      </c>
    </row>
    <row r="2979" spans="1:3" x14ac:dyDescent="0.25">
      <c r="A2979">
        <v>148.9</v>
      </c>
      <c r="B2979">
        <v>1052</v>
      </c>
      <c r="C2979">
        <f t="shared" si="76"/>
        <v>0.98183939335018477</v>
      </c>
    </row>
    <row r="2980" spans="1:3" x14ac:dyDescent="0.25">
      <c r="A2980">
        <v>148.94999999999999</v>
      </c>
      <c r="B2980">
        <v>1071</v>
      </c>
      <c r="C2980">
        <f t="shared" si="76"/>
        <v>0.99958156327338854</v>
      </c>
    </row>
    <row r="2981" spans="1:3" x14ac:dyDescent="0.25">
      <c r="A2981">
        <v>149</v>
      </c>
      <c r="B2981">
        <v>1118</v>
      </c>
      <c r="C2981">
        <f t="shared" si="76"/>
        <v>1.0434360592089298</v>
      </c>
    </row>
    <row r="2982" spans="1:3" x14ac:dyDescent="0.25">
      <c r="A2982">
        <v>149.05000000000001</v>
      </c>
      <c r="B2982">
        <v>1058</v>
      </c>
      <c r="C2982">
        <f t="shared" si="76"/>
        <v>0.98751297005259575</v>
      </c>
    </row>
    <row r="2983" spans="1:3" x14ac:dyDescent="0.25">
      <c r="A2983">
        <v>149.1</v>
      </c>
      <c r="B2983">
        <v>1089</v>
      </c>
      <c r="C2983">
        <f t="shared" si="76"/>
        <v>1.0165061684220353</v>
      </c>
    </row>
    <row r="2984" spans="1:3" x14ac:dyDescent="0.25">
      <c r="A2984">
        <v>149.15</v>
      </c>
      <c r="B2984">
        <v>1082</v>
      </c>
      <c r="C2984">
        <f t="shared" si="76"/>
        <v>1.0099878652104919</v>
      </c>
    </row>
    <row r="2985" spans="1:3" x14ac:dyDescent="0.25">
      <c r="A2985">
        <v>149.19999999999999</v>
      </c>
      <c r="B2985">
        <v>1134</v>
      </c>
      <c r="C2985">
        <f t="shared" si="76"/>
        <v>1.0585665478035211</v>
      </c>
    </row>
    <row r="2986" spans="1:3" x14ac:dyDescent="0.25">
      <c r="A2986">
        <v>149.25</v>
      </c>
      <c r="B2986">
        <v>1094</v>
      </c>
      <c r="C2986">
        <f t="shared" si="76"/>
        <v>1.0213163217675432</v>
      </c>
    </row>
    <row r="2987" spans="1:3" x14ac:dyDescent="0.25">
      <c r="A2987">
        <v>149.30000000000001</v>
      </c>
      <c r="B2987">
        <v>1123</v>
      </c>
      <c r="C2987">
        <f t="shared" si="76"/>
        <v>1.0483863439043288</v>
      </c>
    </row>
    <row r="2988" spans="1:3" x14ac:dyDescent="0.25">
      <c r="A2988">
        <v>149.35</v>
      </c>
      <c r="B2988">
        <v>1168</v>
      </c>
      <c r="C2988">
        <f t="shared" si="76"/>
        <v>1.0904779243574303</v>
      </c>
    </row>
    <row r="2989" spans="1:3" x14ac:dyDescent="0.25">
      <c r="A2989">
        <v>149.4</v>
      </c>
      <c r="B2989">
        <v>1087</v>
      </c>
      <c r="C2989">
        <f t="shared" si="76"/>
        <v>1.0150230255529946</v>
      </c>
    </row>
    <row r="2990" spans="1:3" x14ac:dyDescent="0.25">
      <c r="A2990">
        <v>149.44999999999999</v>
      </c>
      <c r="B2990">
        <v>1138</v>
      </c>
      <c r="C2990">
        <f t="shared" si="76"/>
        <v>1.062740276113247</v>
      </c>
    </row>
    <row r="2991" spans="1:3" x14ac:dyDescent="0.25">
      <c r="A2991">
        <v>149.5</v>
      </c>
      <c r="B2991">
        <v>1186</v>
      </c>
      <c r="C2991">
        <f t="shared" si="76"/>
        <v>1.1077762279565608</v>
      </c>
    </row>
    <row r="2992" spans="1:3" x14ac:dyDescent="0.25">
      <c r="A2992">
        <v>149.55000000000001</v>
      </c>
      <c r="B2992">
        <v>1078</v>
      </c>
      <c r="C2992">
        <f t="shared" si="76"/>
        <v>1.0070499725972797</v>
      </c>
    </row>
    <row r="2993" spans="1:3" x14ac:dyDescent="0.25">
      <c r="A2993">
        <v>149.6</v>
      </c>
      <c r="B2993">
        <v>1029</v>
      </c>
      <c r="C2993">
        <f t="shared" si="76"/>
        <v>0.96126898716439657</v>
      </c>
    </row>
    <row r="2994" spans="1:3" x14ac:dyDescent="0.25">
      <c r="A2994">
        <v>149.65</v>
      </c>
      <c r="B2994">
        <v>1098</v>
      </c>
      <c r="C2994">
        <f t="shared" si="76"/>
        <v>1.025559597808777</v>
      </c>
    </row>
    <row r="2995" spans="1:3" x14ac:dyDescent="0.25">
      <c r="A2995">
        <v>149.69999999999999</v>
      </c>
      <c r="B2995">
        <v>1105</v>
      </c>
      <c r="C2995">
        <f t="shared" si="76"/>
        <v>1.0321347286092803</v>
      </c>
    </row>
    <row r="2996" spans="1:3" x14ac:dyDescent="0.25">
      <c r="A2996">
        <v>149.75</v>
      </c>
      <c r="B2996">
        <v>1041</v>
      </c>
      <c r="C2996">
        <f t="shared" si="76"/>
        <v>0.97240796297190035</v>
      </c>
    </row>
    <row r="2997" spans="1:3" x14ac:dyDescent="0.25">
      <c r="A2997">
        <v>149.80000000000001</v>
      </c>
      <c r="B2997">
        <v>1022</v>
      </c>
      <c r="C2997">
        <f t="shared" si="76"/>
        <v>0.95446225111136018</v>
      </c>
    </row>
    <row r="2998" spans="1:3" x14ac:dyDescent="0.25">
      <c r="A2998">
        <v>149.85</v>
      </c>
      <c r="B2998">
        <v>1060</v>
      </c>
      <c r="C2998">
        <f t="shared" si="76"/>
        <v>0.98984629367930232</v>
      </c>
    </row>
    <row r="2999" spans="1:3" x14ac:dyDescent="0.25">
      <c r="A2999">
        <v>149.9</v>
      </c>
      <c r="B2999">
        <v>1075</v>
      </c>
      <c r="C2999">
        <f t="shared" si="76"/>
        <v>1.0038988630261714</v>
      </c>
    </row>
    <row r="3000" spans="1:3" x14ac:dyDescent="0.25">
      <c r="A3000">
        <v>149.94999999999999</v>
      </c>
      <c r="B3000">
        <v>1091</v>
      </c>
      <c r="C3000">
        <f t="shared" si="76"/>
        <v>1.0188707438098856</v>
      </c>
    </row>
    <row r="3001" spans="1:3" x14ac:dyDescent="0.25">
      <c r="A3001">
        <v>150</v>
      </c>
      <c r="B3001">
        <v>1066</v>
      </c>
      <c r="C3001">
        <f t="shared" si="76"/>
        <v>0.99560414928458463</v>
      </c>
    </row>
    <row r="3002" spans="1:3" x14ac:dyDescent="0.25">
      <c r="A3002">
        <v>150.05000000000001</v>
      </c>
      <c r="B3002">
        <v>1106</v>
      </c>
      <c r="C3002">
        <f t="shared" si="76"/>
        <v>1.0330527049915315</v>
      </c>
    </row>
    <row r="3003" spans="1:3" x14ac:dyDescent="0.25">
      <c r="A3003">
        <v>150.1</v>
      </c>
      <c r="B3003">
        <v>1093</v>
      </c>
      <c r="C3003">
        <f t="shared" si="76"/>
        <v>1.020911721803891</v>
      </c>
    </row>
    <row r="3004" spans="1:3" x14ac:dyDescent="0.25">
      <c r="A3004">
        <v>150.15</v>
      </c>
      <c r="B3004">
        <v>1086</v>
      </c>
      <c r="C3004">
        <f t="shared" si="76"/>
        <v>1.0145281805598589</v>
      </c>
    </row>
    <row r="3005" spans="1:3" x14ac:dyDescent="0.25">
      <c r="A3005">
        <v>150.19999999999999</v>
      </c>
      <c r="B3005">
        <v>1123</v>
      </c>
      <c r="C3005">
        <f t="shared" si="76"/>
        <v>1.0491127383586323</v>
      </c>
    </row>
    <row r="3006" spans="1:3" x14ac:dyDescent="0.25">
      <c r="A3006">
        <v>150.25</v>
      </c>
      <c r="B3006">
        <v>1125</v>
      </c>
      <c r="C3006">
        <f t="shared" si="76"/>
        <v>1.0510220605637837</v>
      </c>
    </row>
    <row r="3007" spans="1:3" x14ac:dyDescent="0.25">
      <c r="A3007">
        <v>150.30000000000001</v>
      </c>
      <c r="B3007">
        <v>1048</v>
      </c>
      <c r="C3007">
        <f t="shared" si="76"/>
        <v>0.97917996792126694</v>
      </c>
    </row>
    <row r="3008" spans="1:3" x14ac:dyDescent="0.25">
      <c r="A3008">
        <v>150.35</v>
      </c>
      <c r="B3008">
        <v>1074</v>
      </c>
      <c r="C3008">
        <f t="shared" si="76"/>
        <v>1.0034319740390785</v>
      </c>
    </row>
    <row r="3009" spans="1:3" x14ac:dyDescent="0.25">
      <c r="A3009">
        <v>150.4</v>
      </c>
      <c r="B3009">
        <v>1107</v>
      </c>
      <c r="C3009">
        <f t="shared" si="76"/>
        <v>1.0341654509020533</v>
      </c>
    </row>
    <row r="3010" spans="1:3" x14ac:dyDescent="0.25">
      <c r="A3010">
        <v>150.44999999999999</v>
      </c>
      <c r="B3010">
        <v>1064</v>
      </c>
      <c r="C3010">
        <f t="shared" si="76"/>
        <v>0.99407045692361362</v>
      </c>
    </row>
    <row r="3011" spans="1:3" x14ac:dyDescent="0.25">
      <c r="A3011">
        <v>150.5</v>
      </c>
      <c r="B3011">
        <v>1046</v>
      </c>
      <c r="C3011">
        <f t="shared" ref="C3011:C3074" si="77">B3011/AVERAGE(B3011:B3610)</f>
        <v>0.97729151970699935</v>
      </c>
    </row>
    <row r="3012" spans="1:3" x14ac:dyDescent="0.25">
      <c r="A3012">
        <v>150.55000000000001</v>
      </c>
      <c r="B3012">
        <v>1131</v>
      </c>
      <c r="C3012">
        <f t="shared" si="77"/>
        <v>1.0566653534908417</v>
      </c>
    </row>
    <row r="3013" spans="1:3" x14ac:dyDescent="0.25">
      <c r="A3013">
        <v>150.6</v>
      </c>
      <c r="B3013">
        <v>1105</v>
      </c>
      <c r="C3013">
        <f t="shared" si="77"/>
        <v>1.0325687444711626</v>
      </c>
    </row>
    <row r="3014" spans="1:3" x14ac:dyDescent="0.25">
      <c r="A3014">
        <v>150.65</v>
      </c>
      <c r="B3014">
        <v>1075</v>
      </c>
      <c r="C3014">
        <f t="shared" si="77"/>
        <v>1.0046916764799343</v>
      </c>
    </row>
    <row r="3015" spans="1:3" x14ac:dyDescent="0.25">
      <c r="A3015">
        <v>150.69999999999999</v>
      </c>
      <c r="B3015">
        <v>1065</v>
      </c>
      <c r="C3015">
        <f t="shared" si="77"/>
        <v>0.99532865315989594</v>
      </c>
    </row>
    <row r="3016" spans="1:3" x14ac:dyDescent="0.25">
      <c r="A3016">
        <v>150.75</v>
      </c>
      <c r="B3016">
        <v>1040</v>
      </c>
      <c r="C3016">
        <f t="shared" si="77"/>
        <v>0.97187935612992649</v>
      </c>
    </row>
    <row r="3017" spans="1:3" x14ac:dyDescent="0.25">
      <c r="A3017">
        <v>150.80000000000001</v>
      </c>
      <c r="B3017">
        <v>1081</v>
      </c>
      <c r="C3017">
        <f t="shared" si="77"/>
        <v>1.0100443821537024</v>
      </c>
    </row>
    <row r="3018" spans="1:3" x14ac:dyDescent="0.25">
      <c r="A3018">
        <v>150.85</v>
      </c>
      <c r="B3018">
        <v>1069</v>
      </c>
      <c r="C3018">
        <f t="shared" si="77"/>
        <v>0.99886938077573562</v>
      </c>
    </row>
    <row r="3019" spans="1:3" x14ac:dyDescent="0.25">
      <c r="A3019">
        <v>150.9</v>
      </c>
      <c r="B3019">
        <v>1083</v>
      </c>
      <c r="C3019">
        <f t="shared" si="77"/>
        <v>1.0119619572073091</v>
      </c>
    </row>
    <row r="3020" spans="1:3" x14ac:dyDescent="0.25">
      <c r="A3020">
        <v>150.94999999999999</v>
      </c>
      <c r="B3020">
        <v>1034</v>
      </c>
      <c r="C3020">
        <f t="shared" si="77"/>
        <v>0.96624828095335247</v>
      </c>
    </row>
    <row r="3021" spans="1:3" x14ac:dyDescent="0.25">
      <c r="A3021">
        <v>151</v>
      </c>
      <c r="B3021">
        <v>1106</v>
      </c>
      <c r="C3021">
        <f t="shared" si="77"/>
        <v>1.0335257306790184</v>
      </c>
    </row>
    <row r="3022" spans="1:3" x14ac:dyDescent="0.25">
      <c r="A3022">
        <v>151.05000000000001</v>
      </c>
      <c r="B3022">
        <v>1035</v>
      </c>
      <c r="C3022">
        <f t="shared" si="77"/>
        <v>0.96729574639094329</v>
      </c>
    </row>
    <row r="3023" spans="1:3" x14ac:dyDescent="0.25">
      <c r="A3023">
        <v>151.1</v>
      </c>
      <c r="B3023">
        <v>1030</v>
      </c>
      <c r="C3023">
        <f t="shared" si="77"/>
        <v>0.96259583124355541</v>
      </c>
    </row>
    <row r="3024" spans="1:3" x14ac:dyDescent="0.25">
      <c r="A3024">
        <v>151.15</v>
      </c>
      <c r="B3024">
        <v>1037</v>
      </c>
      <c r="C3024">
        <f t="shared" si="77"/>
        <v>0.96907434865494602</v>
      </c>
    </row>
    <row r="3025" spans="1:3" x14ac:dyDescent="0.25">
      <c r="A3025">
        <v>151.19999999999999</v>
      </c>
      <c r="B3025">
        <v>1096</v>
      </c>
      <c r="C3025">
        <f t="shared" si="77"/>
        <v>1.0240645833430664</v>
      </c>
    </row>
    <row r="3026" spans="1:3" x14ac:dyDescent="0.25">
      <c r="A3026">
        <v>151.25</v>
      </c>
      <c r="B3026">
        <v>1087</v>
      </c>
      <c r="C3026">
        <f t="shared" si="77"/>
        <v>1.0156284064506886</v>
      </c>
    </row>
    <row r="3027" spans="1:3" x14ac:dyDescent="0.25">
      <c r="A3027">
        <v>151.30000000000001</v>
      </c>
      <c r="B3027">
        <v>1072</v>
      </c>
      <c r="C3027">
        <f t="shared" si="77"/>
        <v>1.0016320123584448</v>
      </c>
    </row>
    <row r="3028" spans="1:3" x14ac:dyDescent="0.25">
      <c r="A3028">
        <v>151.35</v>
      </c>
      <c r="B3028">
        <v>1088</v>
      </c>
      <c r="C3028">
        <f t="shared" si="77"/>
        <v>1.0165025957564755</v>
      </c>
    </row>
    <row r="3029" spans="1:3" x14ac:dyDescent="0.25">
      <c r="A3029">
        <v>151.4</v>
      </c>
      <c r="B3029">
        <v>1075</v>
      </c>
      <c r="C3029">
        <f t="shared" si="77"/>
        <v>1.0043834720524458</v>
      </c>
    </row>
    <row r="3030" spans="1:3" x14ac:dyDescent="0.25">
      <c r="A3030">
        <v>151.44999999999999</v>
      </c>
      <c r="B3030">
        <v>1121</v>
      </c>
      <c r="C3030">
        <f t="shared" si="77"/>
        <v>1.0474693943023023</v>
      </c>
    </row>
    <row r="3031" spans="1:3" x14ac:dyDescent="0.25">
      <c r="A3031">
        <v>151.5</v>
      </c>
      <c r="B3031">
        <v>1036</v>
      </c>
      <c r="C3031">
        <f t="shared" si="77"/>
        <v>0.96821223411546276</v>
      </c>
    </row>
    <row r="3032" spans="1:3" x14ac:dyDescent="0.25">
      <c r="A3032">
        <v>151.55000000000001</v>
      </c>
      <c r="B3032">
        <v>1064</v>
      </c>
      <c r="C3032">
        <f t="shared" si="77"/>
        <v>0.99436619279551774</v>
      </c>
    </row>
    <row r="3033" spans="1:3" x14ac:dyDescent="0.25">
      <c r="A3033">
        <v>151.6</v>
      </c>
      <c r="B3033">
        <v>1135</v>
      </c>
      <c r="C3033">
        <f t="shared" si="77"/>
        <v>1.060737750114485</v>
      </c>
    </row>
    <row r="3034" spans="1:3" x14ac:dyDescent="0.25">
      <c r="A3034">
        <v>151.65</v>
      </c>
      <c r="B3034">
        <v>1138</v>
      </c>
      <c r="C3034">
        <f t="shared" si="77"/>
        <v>1.063620984550391</v>
      </c>
    </row>
    <row r="3035" spans="1:3" x14ac:dyDescent="0.25">
      <c r="A3035">
        <v>151.69999999999999</v>
      </c>
      <c r="B3035">
        <v>1070</v>
      </c>
      <c r="C3035">
        <f t="shared" si="77"/>
        <v>1.0001495550736559</v>
      </c>
    </row>
    <row r="3036" spans="1:3" x14ac:dyDescent="0.25">
      <c r="A3036">
        <v>151.75</v>
      </c>
      <c r="B3036">
        <v>1052</v>
      </c>
      <c r="C3036">
        <f t="shared" si="77"/>
        <v>0.9833399283993931</v>
      </c>
    </row>
    <row r="3037" spans="1:3" x14ac:dyDescent="0.25">
      <c r="A3037">
        <v>151.80000000000001</v>
      </c>
      <c r="B3037">
        <v>1090</v>
      </c>
      <c r="C3037">
        <f t="shared" si="77"/>
        <v>1.0188550499534972</v>
      </c>
    </row>
    <row r="3038" spans="1:3" x14ac:dyDescent="0.25">
      <c r="A3038">
        <v>151.85</v>
      </c>
      <c r="B3038">
        <v>1088</v>
      </c>
      <c r="C3038">
        <f t="shared" si="77"/>
        <v>1.0169681636620824</v>
      </c>
    </row>
    <row r="3039" spans="1:3" x14ac:dyDescent="0.25">
      <c r="A3039">
        <v>151.9</v>
      </c>
      <c r="B3039">
        <v>1104</v>
      </c>
      <c r="C3039">
        <f t="shared" si="77"/>
        <v>1.0319476922166155</v>
      </c>
    </row>
    <row r="3040" spans="1:3" x14ac:dyDescent="0.25">
      <c r="A3040">
        <v>151.94999999999999</v>
      </c>
      <c r="B3040">
        <v>1010</v>
      </c>
      <c r="C3040">
        <f t="shared" si="77"/>
        <v>0.94408846389328993</v>
      </c>
    </row>
    <row r="3041" spans="1:3" x14ac:dyDescent="0.25">
      <c r="A3041">
        <v>152</v>
      </c>
      <c r="B3041">
        <v>1104</v>
      </c>
      <c r="C3041">
        <f t="shared" si="77"/>
        <v>1.0318367753854589</v>
      </c>
    </row>
    <row r="3042" spans="1:3" x14ac:dyDescent="0.25">
      <c r="A3042">
        <v>152.05000000000001</v>
      </c>
      <c r="B3042">
        <v>1053</v>
      </c>
      <c r="C3042">
        <f t="shared" si="77"/>
        <v>0.98421333034237157</v>
      </c>
    </row>
    <row r="3043" spans="1:3" x14ac:dyDescent="0.25">
      <c r="A3043">
        <v>152.1</v>
      </c>
      <c r="B3043">
        <v>1074</v>
      </c>
      <c r="C3043">
        <f t="shared" si="77"/>
        <v>1.0038321338442844</v>
      </c>
    </row>
    <row r="3044" spans="1:3" x14ac:dyDescent="0.25">
      <c r="A3044">
        <v>152.15</v>
      </c>
      <c r="B3044">
        <v>1047</v>
      </c>
      <c r="C3044">
        <f t="shared" si="77"/>
        <v>0.97855497245185508</v>
      </c>
    </row>
    <row r="3045" spans="1:3" x14ac:dyDescent="0.25">
      <c r="A3045">
        <v>152.19999999999999</v>
      </c>
      <c r="B3045">
        <v>1104</v>
      </c>
      <c r="C3045">
        <f t="shared" si="77"/>
        <v>1.0317548087032504</v>
      </c>
    </row>
    <row r="3046" spans="1:3" x14ac:dyDescent="0.25">
      <c r="A3046">
        <v>152.25</v>
      </c>
      <c r="B3046">
        <v>1059</v>
      </c>
      <c r="C3046">
        <f t="shared" si="77"/>
        <v>0.98974583439125341</v>
      </c>
    </row>
    <row r="3047" spans="1:3" x14ac:dyDescent="0.25">
      <c r="A3047">
        <v>152.30000000000001</v>
      </c>
      <c r="B3047">
        <v>1059</v>
      </c>
      <c r="C3047">
        <f t="shared" si="77"/>
        <v>0.98968262868677814</v>
      </c>
    </row>
    <row r="3048" spans="1:3" x14ac:dyDescent="0.25">
      <c r="A3048">
        <v>152.35</v>
      </c>
      <c r="B3048">
        <v>1082</v>
      </c>
      <c r="C3048">
        <f t="shared" si="77"/>
        <v>1.011181877228315</v>
      </c>
    </row>
    <row r="3049" spans="1:3" x14ac:dyDescent="0.25">
      <c r="A3049">
        <v>152.4</v>
      </c>
      <c r="B3049">
        <v>1046</v>
      </c>
      <c r="C3049">
        <f t="shared" si="77"/>
        <v>0.97760511669421191</v>
      </c>
    </row>
    <row r="3050" spans="1:3" x14ac:dyDescent="0.25">
      <c r="A3050">
        <v>152.44999999999999</v>
      </c>
      <c r="B3050">
        <v>1064</v>
      </c>
      <c r="C3050">
        <f t="shared" si="77"/>
        <v>0.99440646364201379</v>
      </c>
    </row>
    <row r="3051" spans="1:3" x14ac:dyDescent="0.25">
      <c r="A3051">
        <v>152.5</v>
      </c>
      <c r="B3051">
        <v>1090</v>
      </c>
      <c r="C3051">
        <f t="shared" si="77"/>
        <v>1.018666201465384</v>
      </c>
    </row>
    <row r="3052" spans="1:3" x14ac:dyDescent="0.25">
      <c r="A3052">
        <v>152.55000000000001</v>
      </c>
      <c r="B3052">
        <v>1076</v>
      </c>
      <c r="C3052">
        <f t="shared" si="77"/>
        <v>1.0056121757578307</v>
      </c>
    </row>
    <row r="3053" spans="1:3" x14ac:dyDescent="0.25">
      <c r="A3053">
        <v>152.6</v>
      </c>
      <c r="B3053">
        <v>1073</v>
      </c>
      <c r="C3053">
        <f t="shared" si="77"/>
        <v>1.0028615356336736</v>
      </c>
    </row>
    <row r="3054" spans="1:3" x14ac:dyDescent="0.25">
      <c r="A3054">
        <v>152.65</v>
      </c>
      <c r="B3054">
        <v>1023</v>
      </c>
      <c r="C3054">
        <f t="shared" si="77"/>
        <v>0.95608965871742546</v>
      </c>
    </row>
    <row r="3055" spans="1:3" x14ac:dyDescent="0.25">
      <c r="A3055">
        <v>152.69999999999999</v>
      </c>
      <c r="B3055">
        <v>1066</v>
      </c>
      <c r="C3055">
        <f t="shared" si="77"/>
        <v>0.99614220724305647</v>
      </c>
    </row>
    <row r="3056" spans="1:3" x14ac:dyDescent="0.25">
      <c r="A3056">
        <v>152.75</v>
      </c>
      <c r="B3056">
        <v>993</v>
      </c>
      <c r="C3056">
        <f t="shared" si="77"/>
        <v>0.92793620633264295</v>
      </c>
    </row>
    <row r="3057" spans="1:3" x14ac:dyDescent="0.25">
      <c r="A3057">
        <v>152.80000000000001</v>
      </c>
      <c r="B3057">
        <v>1088</v>
      </c>
      <c r="C3057">
        <f t="shared" si="77"/>
        <v>1.0165073442967054</v>
      </c>
    </row>
    <row r="3058" spans="1:3" x14ac:dyDescent="0.25">
      <c r="A3058">
        <v>152.85</v>
      </c>
      <c r="B3058">
        <v>1109</v>
      </c>
      <c r="C3058">
        <f t="shared" si="77"/>
        <v>1.0361048437200742</v>
      </c>
    </row>
    <row r="3059" spans="1:3" x14ac:dyDescent="0.25">
      <c r="A3059">
        <v>152.9</v>
      </c>
      <c r="B3059">
        <v>1039</v>
      </c>
      <c r="C3059">
        <f t="shared" si="77"/>
        <v>0.97068482016483271</v>
      </c>
    </row>
    <row r="3060" spans="1:3" x14ac:dyDescent="0.25">
      <c r="A3060">
        <v>152.94999999999999</v>
      </c>
      <c r="B3060">
        <v>1108</v>
      </c>
      <c r="C3060">
        <f t="shared" si="77"/>
        <v>1.035173798019654</v>
      </c>
    </row>
    <row r="3061" spans="1:3" x14ac:dyDescent="0.25">
      <c r="A3061">
        <v>153</v>
      </c>
      <c r="B3061">
        <v>1092</v>
      </c>
      <c r="C3061">
        <f t="shared" si="77"/>
        <v>1.0203048768143814</v>
      </c>
    </row>
    <row r="3062" spans="1:3" x14ac:dyDescent="0.25">
      <c r="A3062">
        <v>153.05000000000001</v>
      </c>
      <c r="B3062">
        <v>1088</v>
      </c>
      <c r="C3062">
        <f t="shared" si="77"/>
        <v>1.0166466545503816</v>
      </c>
    </row>
    <row r="3063" spans="1:3" x14ac:dyDescent="0.25">
      <c r="A3063">
        <v>153.1</v>
      </c>
      <c r="B3063">
        <v>1159</v>
      </c>
      <c r="C3063">
        <f t="shared" si="77"/>
        <v>1.0830982778519329</v>
      </c>
    </row>
    <row r="3064" spans="1:3" x14ac:dyDescent="0.25">
      <c r="A3064">
        <v>153.15</v>
      </c>
      <c r="B3064">
        <v>1086</v>
      </c>
      <c r="C3064">
        <f t="shared" si="77"/>
        <v>1.0150386481105886</v>
      </c>
    </row>
    <row r="3065" spans="1:3" x14ac:dyDescent="0.25">
      <c r="A3065">
        <v>153.19999999999999</v>
      </c>
      <c r="B3065">
        <v>1064</v>
      </c>
      <c r="C3065">
        <f t="shared" si="77"/>
        <v>0.99441575737750887</v>
      </c>
    </row>
    <row r="3066" spans="1:3" x14ac:dyDescent="0.25">
      <c r="A3066">
        <v>153.25</v>
      </c>
      <c r="B3066">
        <v>1098</v>
      </c>
      <c r="C3066">
        <f t="shared" si="77"/>
        <v>1.026203390147326</v>
      </c>
    </row>
    <row r="3067" spans="1:3" x14ac:dyDescent="0.25">
      <c r="A3067">
        <v>153.30000000000001</v>
      </c>
      <c r="B3067">
        <v>1047</v>
      </c>
      <c r="C3067">
        <f t="shared" si="77"/>
        <v>0.97864491484761063</v>
      </c>
    </row>
    <row r="3068" spans="1:3" x14ac:dyDescent="0.25">
      <c r="A3068">
        <v>153.35</v>
      </c>
      <c r="B3068">
        <v>1075</v>
      </c>
      <c r="C3068">
        <f t="shared" si="77"/>
        <v>1.0047965403842529</v>
      </c>
    </row>
    <row r="3069" spans="1:3" x14ac:dyDescent="0.25">
      <c r="A3069">
        <v>153.4</v>
      </c>
      <c r="B3069">
        <v>1108</v>
      </c>
      <c r="C3069">
        <f t="shared" si="77"/>
        <v>1.0356721119423216</v>
      </c>
    </row>
    <row r="3070" spans="1:3" x14ac:dyDescent="0.25">
      <c r="A3070">
        <v>153.44999999999999</v>
      </c>
      <c r="B3070">
        <v>1088</v>
      </c>
      <c r="C3070">
        <f t="shared" si="77"/>
        <v>1.0171234477493338</v>
      </c>
    </row>
    <row r="3071" spans="1:3" x14ac:dyDescent="0.25">
      <c r="A3071">
        <v>153.5</v>
      </c>
      <c r="B3071">
        <v>1099</v>
      </c>
      <c r="C3071">
        <f t="shared" si="77"/>
        <v>1.027394058751858</v>
      </c>
    </row>
    <row r="3072" spans="1:3" x14ac:dyDescent="0.25">
      <c r="A3072">
        <v>153.55000000000001</v>
      </c>
      <c r="B3072">
        <v>1090</v>
      </c>
      <c r="C3072">
        <f t="shared" si="77"/>
        <v>1.0190916060509734</v>
      </c>
    </row>
    <row r="3073" spans="1:3" x14ac:dyDescent="0.25">
      <c r="A3073">
        <v>153.6</v>
      </c>
      <c r="B3073">
        <v>1172</v>
      </c>
      <c r="C3073">
        <f t="shared" si="77"/>
        <v>1.0958750403239004</v>
      </c>
    </row>
    <row r="3074" spans="1:3" x14ac:dyDescent="0.25">
      <c r="A3074">
        <v>153.65</v>
      </c>
      <c r="B3074">
        <v>1084</v>
      </c>
      <c r="C3074">
        <f t="shared" si="77"/>
        <v>1.0137962961519698</v>
      </c>
    </row>
    <row r="3075" spans="1:3" x14ac:dyDescent="0.25">
      <c r="A3075">
        <v>153.69999999999999</v>
      </c>
      <c r="B3075">
        <v>1116</v>
      </c>
      <c r="C3075">
        <f t="shared" ref="C3075:C3138" si="78">B3075/AVERAGE(B3075:B3674)</f>
        <v>1.0436408977556111</v>
      </c>
    </row>
    <row r="3076" spans="1:3" x14ac:dyDescent="0.25">
      <c r="A3076">
        <v>153.75</v>
      </c>
      <c r="B3076">
        <v>1124</v>
      </c>
      <c r="C3076">
        <f t="shared" si="78"/>
        <v>1.0511385775962843</v>
      </c>
    </row>
    <row r="3077" spans="1:3" x14ac:dyDescent="0.25">
      <c r="A3077">
        <v>153.80000000000001</v>
      </c>
      <c r="B3077">
        <v>1098</v>
      </c>
      <c r="C3077">
        <f t="shared" si="78"/>
        <v>1.0268479912714803</v>
      </c>
    </row>
    <row r="3078" spans="1:3" x14ac:dyDescent="0.25">
      <c r="A3078">
        <v>153.85</v>
      </c>
      <c r="B3078">
        <v>1089</v>
      </c>
      <c r="C3078">
        <f t="shared" si="78"/>
        <v>1.0185534483349907</v>
      </c>
    </row>
    <row r="3079" spans="1:3" x14ac:dyDescent="0.25">
      <c r="A3079">
        <v>153.9</v>
      </c>
      <c r="B3079">
        <v>1022</v>
      </c>
      <c r="C3079">
        <f t="shared" si="78"/>
        <v>0.95597703909029408</v>
      </c>
    </row>
    <row r="3080" spans="1:3" x14ac:dyDescent="0.25">
      <c r="A3080">
        <v>153.94999999999999</v>
      </c>
      <c r="B3080">
        <v>1048</v>
      </c>
      <c r="C3080">
        <f t="shared" si="78"/>
        <v>0.98024390738191636</v>
      </c>
    </row>
    <row r="3081" spans="1:3" x14ac:dyDescent="0.25">
      <c r="A3081">
        <v>154</v>
      </c>
      <c r="B3081">
        <v>1065</v>
      </c>
      <c r="C3081">
        <f t="shared" si="78"/>
        <v>0.99611064778369285</v>
      </c>
    </row>
    <row r="3082" spans="1:3" x14ac:dyDescent="0.25">
      <c r="A3082">
        <v>154.05000000000001</v>
      </c>
      <c r="B3082">
        <v>1079</v>
      </c>
      <c r="C3082">
        <f t="shared" si="78"/>
        <v>1.0092491118015423</v>
      </c>
    </row>
    <row r="3083" spans="1:3" x14ac:dyDescent="0.25">
      <c r="A3083">
        <v>154.1</v>
      </c>
      <c r="B3083">
        <v>1136</v>
      </c>
      <c r="C3083">
        <f t="shared" si="78"/>
        <v>1.0625809680150033</v>
      </c>
    </row>
    <row r="3084" spans="1:3" x14ac:dyDescent="0.25">
      <c r="A3084">
        <v>154.15</v>
      </c>
      <c r="B3084">
        <v>1034</v>
      </c>
      <c r="C3084">
        <f t="shared" si="78"/>
        <v>0.96730285591334819</v>
      </c>
    </row>
    <row r="3085" spans="1:3" x14ac:dyDescent="0.25">
      <c r="A3085">
        <v>154.19999999999999</v>
      </c>
      <c r="B3085">
        <v>1088</v>
      </c>
      <c r="C3085">
        <f t="shared" si="78"/>
        <v>1.0178021834101987</v>
      </c>
    </row>
    <row r="3086" spans="1:3" x14ac:dyDescent="0.25">
      <c r="A3086">
        <v>154.25</v>
      </c>
      <c r="B3086">
        <v>1057</v>
      </c>
      <c r="C3086">
        <f t="shared" si="78"/>
        <v>0.98887939475965636</v>
      </c>
    </row>
    <row r="3087" spans="1:3" x14ac:dyDescent="0.25">
      <c r="A3087">
        <v>154.30000000000001</v>
      </c>
      <c r="B3087">
        <v>1078</v>
      </c>
      <c r="C3087">
        <f t="shared" si="78"/>
        <v>1.0086140756865998</v>
      </c>
    </row>
    <row r="3088" spans="1:3" x14ac:dyDescent="0.25">
      <c r="A3088">
        <v>154.35</v>
      </c>
      <c r="B3088">
        <v>1068</v>
      </c>
      <c r="C3088">
        <f t="shared" si="78"/>
        <v>0.99932785532826707</v>
      </c>
    </row>
    <row r="3089" spans="1:3" x14ac:dyDescent="0.25">
      <c r="A3089">
        <v>154.4</v>
      </c>
      <c r="B3089">
        <v>1110</v>
      </c>
      <c r="C3089">
        <f t="shared" si="78"/>
        <v>1.0386920589964612</v>
      </c>
    </row>
    <row r="3090" spans="1:3" x14ac:dyDescent="0.25">
      <c r="A3090">
        <v>154.44999999999999</v>
      </c>
      <c r="B3090">
        <v>1069</v>
      </c>
      <c r="C3090">
        <f t="shared" si="78"/>
        <v>1.0004289335153052</v>
      </c>
    </row>
    <row r="3091" spans="1:3" x14ac:dyDescent="0.25">
      <c r="A3091">
        <v>154.5</v>
      </c>
      <c r="B3091">
        <v>1077</v>
      </c>
      <c r="C3091">
        <f t="shared" si="78"/>
        <v>1.0079377830048151</v>
      </c>
    </row>
    <row r="3092" spans="1:3" x14ac:dyDescent="0.25">
      <c r="A3092">
        <v>154.55000000000001</v>
      </c>
      <c r="B3092">
        <v>1102</v>
      </c>
      <c r="C3092">
        <f t="shared" si="78"/>
        <v>1.0313990182054718</v>
      </c>
    </row>
    <row r="3093" spans="1:3" x14ac:dyDescent="0.25">
      <c r="A3093">
        <v>154.6</v>
      </c>
      <c r="B3093">
        <v>1089</v>
      </c>
      <c r="C3093">
        <f t="shared" si="78"/>
        <v>1.0193495445376499</v>
      </c>
    </row>
    <row r="3094" spans="1:3" x14ac:dyDescent="0.25">
      <c r="A3094">
        <v>154.65</v>
      </c>
      <c r="B3094">
        <v>1081</v>
      </c>
      <c r="C3094">
        <f t="shared" si="78"/>
        <v>1.0119733011299277</v>
      </c>
    </row>
    <row r="3095" spans="1:3" x14ac:dyDescent="0.25">
      <c r="A3095">
        <v>154.69999999999999</v>
      </c>
      <c r="B3095">
        <v>1105</v>
      </c>
      <c r="C3095">
        <f t="shared" si="78"/>
        <v>1.0345989875598445</v>
      </c>
    </row>
    <row r="3096" spans="1:3" x14ac:dyDescent="0.25">
      <c r="A3096">
        <v>154.75</v>
      </c>
      <c r="B3096">
        <v>1092</v>
      </c>
      <c r="C3096">
        <f t="shared" si="78"/>
        <v>1.0225708479909104</v>
      </c>
    </row>
    <row r="3097" spans="1:3" x14ac:dyDescent="0.25">
      <c r="A3097">
        <v>154.80000000000001</v>
      </c>
      <c r="B3097">
        <v>1103</v>
      </c>
      <c r="C3097">
        <f t="shared" si="78"/>
        <v>1.0329488520189172</v>
      </c>
    </row>
    <row r="3098" spans="1:3" x14ac:dyDescent="0.25">
      <c r="A3098">
        <v>154.85</v>
      </c>
      <c r="B3098">
        <v>1089</v>
      </c>
      <c r="C3098">
        <f t="shared" si="78"/>
        <v>1.0199366871257578</v>
      </c>
    </row>
    <row r="3099" spans="1:3" x14ac:dyDescent="0.25">
      <c r="A3099">
        <v>154.9</v>
      </c>
      <c r="B3099">
        <v>1173</v>
      </c>
      <c r="C3099">
        <f t="shared" si="78"/>
        <v>1.0987569901739465</v>
      </c>
    </row>
    <row r="3100" spans="1:3" x14ac:dyDescent="0.25">
      <c r="A3100">
        <v>154.94999999999999</v>
      </c>
      <c r="B3100">
        <v>1079</v>
      </c>
      <c r="C3100">
        <f t="shared" si="78"/>
        <v>1.0109133041125151</v>
      </c>
    </row>
    <row r="3101" spans="1:3" x14ac:dyDescent="0.25">
      <c r="A3101">
        <v>155</v>
      </c>
      <c r="B3101">
        <v>1055</v>
      </c>
      <c r="C3101">
        <f t="shared" si="78"/>
        <v>0.98844935251102051</v>
      </c>
    </row>
    <row r="3102" spans="1:3" x14ac:dyDescent="0.25">
      <c r="A3102">
        <v>155.05000000000001</v>
      </c>
      <c r="B3102">
        <v>1041</v>
      </c>
      <c r="C3102">
        <f t="shared" si="78"/>
        <v>0.97531421326058809</v>
      </c>
    </row>
    <row r="3103" spans="1:3" x14ac:dyDescent="0.25">
      <c r="A3103">
        <v>155.1</v>
      </c>
      <c r="B3103">
        <v>1057</v>
      </c>
      <c r="C3103">
        <f t="shared" si="78"/>
        <v>0.99022732134297442</v>
      </c>
    </row>
    <row r="3104" spans="1:3" x14ac:dyDescent="0.25">
      <c r="A3104">
        <v>155.15</v>
      </c>
      <c r="B3104">
        <v>1125</v>
      </c>
      <c r="C3104">
        <f t="shared" si="78"/>
        <v>1.0540073358910578</v>
      </c>
    </row>
    <row r="3105" spans="1:3" x14ac:dyDescent="0.25">
      <c r="A3105">
        <v>155.19999999999999</v>
      </c>
      <c r="B3105">
        <v>1076</v>
      </c>
      <c r="C3105">
        <f t="shared" si="78"/>
        <v>1.0082395787132763</v>
      </c>
    </row>
    <row r="3106" spans="1:3" x14ac:dyDescent="0.25">
      <c r="A3106">
        <v>155.25</v>
      </c>
      <c r="B3106">
        <v>1059</v>
      </c>
      <c r="C3106">
        <f t="shared" si="78"/>
        <v>0.99229309658225784</v>
      </c>
    </row>
    <row r="3107" spans="1:3" x14ac:dyDescent="0.25">
      <c r="A3107">
        <v>155.30000000000001</v>
      </c>
      <c r="B3107">
        <v>1095</v>
      </c>
      <c r="C3107">
        <f t="shared" si="78"/>
        <v>1.0260687044359902</v>
      </c>
    </row>
    <row r="3108" spans="1:3" x14ac:dyDescent="0.25">
      <c r="A3108">
        <v>155.35</v>
      </c>
      <c r="B3108">
        <v>1152</v>
      </c>
      <c r="C3108">
        <f t="shared" si="78"/>
        <v>1.0794619556814651</v>
      </c>
    </row>
    <row r="3109" spans="1:3" x14ac:dyDescent="0.25">
      <c r="A3109">
        <v>155.4</v>
      </c>
      <c r="B3109">
        <v>1084</v>
      </c>
      <c r="C3109">
        <f t="shared" si="78"/>
        <v>1.0158690491065852</v>
      </c>
    </row>
    <row r="3110" spans="1:3" x14ac:dyDescent="0.25">
      <c r="A3110">
        <v>155.44999999999999</v>
      </c>
      <c r="B3110">
        <v>1089</v>
      </c>
      <c r="C3110">
        <f t="shared" si="78"/>
        <v>1.0205133491392642</v>
      </c>
    </row>
    <row r="3111" spans="1:3" x14ac:dyDescent="0.25">
      <c r="A3111">
        <v>155.5</v>
      </c>
      <c r="B3111">
        <v>1096</v>
      </c>
      <c r="C3111">
        <f t="shared" si="78"/>
        <v>1.027164566571229</v>
      </c>
    </row>
    <row r="3112" spans="1:3" x14ac:dyDescent="0.25">
      <c r="A3112">
        <v>155.55000000000001</v>
      </c>
      <c r="B3112">
        <v>1082</v>
      </c>
      <c r="C3112">
        <f t="shared" si="78"/>
        <v>1.0141135488506869</v>
      </c>
    </row>
    <row r="3113" spans="1:3" x14ac:dyDescent="0.25">
      <c r="A3113">
        <v>155.6</v>
      </c>
      <c r="B3113">
        <v>1111</v>
      </c>
      <c r="C3113">
        <f t="shared" si="78"/>
        <v>1.0414014082196661</v>
      </c>
    </row>
    <row r="3114" spans="1:3" x14ac:dyDescent="0.25">
      <c r="A3114">
        <v>155.65</v>
      </c>
      <c r="B3114">
        <v>1063</v>
      </c>
      <c r="C3114">
        <f t="shared" si="78"/>
        <v>0.99653135839505014</v>
      </c>
    </row>
    <row r="3115" spans="1:3" x14ac:dyDescent="0.25">
      <c r="A3115">
        <v>155.69999999999999</v>
      </c>
      <c r="B3115">
        <v>1111</v>
      </c>
      <c r="C3115">
        <f t="shared" si="78"/>
        <v>1.0415462258402213</v>
      </c>
    </row>
    <row r="3116" spans="1:3" x14ac:dyDescent="0.25">
      <c r="A3116">
        <v>155.75</v>
      </c>
      <c r="B3116">
        <v>1047</v>
      </c>
      <c r="C3116">
        <f t="shared" si="78"/>
        <v>0.98168981289761004</v>
      </c>
    </row>
    <row r="3117" spans="1:3" x14ac:dyDescent="0.25">
      <c r="A3117">
        <v>155.80000000000001</v>
      </c>
      <c r="B3117">
        <v>1098</v>
      </c>
      <c r="C3117">
        <f t="shared" si="78"/>
        <v>1.0294827739779007</v>
      </c>
    </row>
    <row r="3118" spans="1:3" x14ac:dyDescent="0.25">
      <c r="A3118">
        <v>155.85</v>
      </c>
      <c r="B3118">
        <v>1066</v>
      </c>
      <c r="C3118">
        <f t="shared" si="78"/>
        <v>0.99947026200934774</v>
      </c>
    </row>
    <row r="3119" spans="1:3" x14ac:dyDescent="0.25">
      <c r="A3119">
        <v>155.9</v>
      </c>
      <c r="B3119">
        <v>1084</v>
      </c>
      <c r="C3119">
        <f t="shared" si="78"/>
        <v>1.016330988875676</v>
      </c>
    </row>
    <row r="3120" spans="1:3" x14ac:dyDescent="0.25">
      <c r="A3120">
        <v>155.94999999999999</v>
      </c>
      <c r="B3120">
        <v>1094</v>
      </c>
      <c r="C3120">
        <f t="shared" si="78"/>
        <v>1.0258109282307417</v>
      </c>
    </row>
    <row r="3121" spans="1:3" x14ac:dyDescent="0.25">
      <c r="A3121">
        <v>156</v>
      </c>
      <c r="B3121">
        <v>1075</v>
      </c>
      <c r="C3121">
        <f t="shared" si="78"/>
        <v>1.00807081814715</v>
      </c>
    </row>
    <row r="3122" spans="1:3" x14ac:dyDescent="0.25">
      <c r="A3122">
        <v>156.05000000000001</v>
      </c>
      <c r="B3122">
        <v>1093</v>
      </c>
      <c r="C3122">
        <f t="shared" si="78"/>
        <v>1.0249853863779161</v>
      </c>
    </row>
    <row r="3123" spans="1:3" x14ac:dyDescent="0.25">
      <c r="A3123">
        <v>156.1</v>
      </c>
      <c r="B3123">
        <v>1144</v>
      </c>
      <c r="C3123">
        <f t="shared" si="78"/>
        <v>1.0728755064272495</v>
      </c>
    </row>
    <row r="3124" spans="1:3" x14ac:dyDescent="0.25">
      <c r="A3124">
        <v>156.15</v>
      </c>
      <c r="B3124">
        <v>1084</v>
      </c>
      <c r="C3124">
        <f t="shared" si="78"/>
        <v>1.0168283211076301</v>
      </c>
    </row>
    <row r="3125" spans="1:3" x14ac:dyDescent="0.25">
      <c r="A3125">
        <v>156.19999999999999</v>
      </c>
      <c r="B3125">
        <v>1041</v>
      </c>
      <c r="C3125">
        <f t="shared" si="78"/>
        <v>0.97655242285376587</v>
      </c>
    </row>
    <row r="3126" spans="1:3" x14ac:dyDescent="0.25">
      <c r="A3126">
        <v>156.25</v>
      </c>
      <c r="B3126">
        <v>1084</v>
      </c>
      <c r="C3126">
        <f t="shared" si="78"/>
        <v>1.0168664753006511</v>
      </c>
    </row>
    <row r="3127" spans="1:3" x14ac:dyDescent="0.25">
      <c r="A3127">
        <v>156.30000000000001</v>
      </c>
      <c r="B3127">
        <v>1051</v>
      </c>
      <c r="C3127">
        <f t="shared" si="78"/>
        <v>0.98585780259706157</v>
      </c>
    </row>
    <row r="3128" spans="1:3" x14ac:dyDescent="0.25">
      <c r="A3128">
        <v>156.35</v>
      </c>
      <c r="B3128">
        <v>1060</v>
      </c>
      <c r="C3128">
        <f t="shared" si="78"/>
        <v>0.99429686327480116</v>
      </c>
    </row>
    <row r="3129" spans="1:3" x14ac:dyDescent="0.25">
      <c r="A3129">
        <v>156.4</v>
      </c>
      <c r="B3129">
        <v>1077</v>
      </c>
      <c r="C3129">
        <f t="shared" si="78"/>
        <v>1.0101515383629354</v>
      </c>
    </row>
    <row r="3130" spans="1:3" x14ac:dyDescent="0.25">
      <c r="A3130">
        <v>156.44999999999999</v>
      </c>
      <c r="B3130">
        <v>1053</v>
      </c>
      <c r="C3130">
        <f t="shared" si="78"/>
        <v>0.98757790188934069</v>
      </c>
    </row>
    <row r="3131" spans="1:3" x14ac:dyDescent="0.25">
      <c r="A3131">
        <v>156.5</v>
      </c>
      <c r="B3131">
        <v>1067</v>
      </c>
      <c r="C3131">
        <f t="shared" si="78"/>
        <v>1.0006502194490641</v>
      </c>
    </row>
    <row r="3132" spans="1:3" x14ac:dyDescent="0.25">
      <c r="A3132">
        <v>156.55000000000001</v>
      </c>
      <c r="B3132">
        <v>1047</v>
      </c>
      <c r="C3132">
        <f t="shared" si="78"/>
        <v>0.98183096940569692</v>
      </c>
    </row>
    <row r="3133" spans="1:3" x14ac:dyDescent="0.25">
      <c r="A3133">
        <v>156.6</v>
      </c>
      <c r="B3133">
        <v>1042</v>
      </c>
      <c r="C3133">
        <f t="shared" si="78"/>
        <v>0.97711927981995494</v>
      </c>
    </row>
    <row r="3134" spans="1:3" x14ac:dyDescent="0.25">
      <c r="A3134">
        <v>156.65</v>
      </c>
      <c r="B3134">
        <v>1108</v>
      </c>
      <c r="C3134">
        <f t="shared" si="78"/>
        <v>1.0389107064999117</v>
      </c>
    </row>
    <row r="3135" spans="1:3" x14ac:dyDescent="0.25">
      <c r="A3135">
        <v>156.69999999999999</v>
      </c>
      <c r="B3135">
        <v>1085</v>
      </c>
      <c r="C3135">
        <f t="shared" si="78"/>
        <v>1.017413238562306</v>
      </c>
    </row>
    <row r="3136" spans="1:3" x14ac:dyDescent="0.25">
      <c r="A3136">
        <v>156.75</v>
      </c>
      <c r="B3136">
        <v>1094</v>
      </c>
      <c r="C3136">
        <f t="shared" si="78"/>
        <v>1.0258269596826874</v>
      </c>
    </row>
    <row r="3137" spans="1:3" x14ac:dyDescent="0.25">
      <c r="A3137">
        <v>156.80000000000001</v>
      </c>
      <c r="B3137">
        <v>1054</v>
      </c>
      <c r="C3137">
        <f t="shared" si="78"/>
        <v>0.98836745889225952</v>
      </c>
    </row>
    <row r="3138" spans="1:3" x14ac:dyDescent="0.25">
      <c r="A3138">
        <v>156.85</v>
      </c>
      <c r="B3138">
        <v>1040</v>
      </c>
      <c r="C3138">
        <f t="shared" si="78"/>
        <v>0.97520418337589432</v>
      </c>
    </row>
    <row r="3139" spans="1:3" x14ac:dyDescent="0.25">
      <c r="A3139">
        <v>156.9</v>
      </c>
      <c r="B3139">
        <v>1058</v>
      </c>
      <c r="C3139">
        <f t="shared" ref="C3139:C3202" si="79">B3139/AVERAGE(B3139:B3738)</f>
        <v>0.99199434932015251</v>
      </c>
    </row>
    <row r="3140" spans="1:3" x14ac:dyDescent="0.25">
      <c r="A3140">
        <v>156.94999999999999</v>
      </c>
      <c r="B3140">
        <v>1086</v>
      </c>
      <c r="C3140">
        <f t="shared" si="79"/>
        <v>1.0182125026369453</v>
      </c>
    </row>
    <row r="3141" spans="1:3" x14ac:dyDescent="0.25">
      <c r="A3141">
        <v>157</v>
      </c>
      <c r="B3141">
        <v>1080</v>
      </c>
      <c r="C3141">
        <f t="shared" si="79"/>
        <v>1.0125458809852321</v>
      </c>
    </row>
    <row r="3142" spans="1:3" x14ac:dyDescent="0.25">
      <c r="A3142">
        <v>157.05000000000001</v>
      </c>
      <c r="B3142">
        <v>1047</v>
      </c>
      <c r="C3142">
        <f t="shared" si="79"/>
        <v>0.9814812210863787</v>
      </c>
    </row>
    <row r="3143" spans="1:3" x14ac:dyDescent="0.25">
      <c r="A3143">
        <v>157.1</v>
      </c>
      <c r="B3143">
        <v>1063</v>
      </c>
      <c r="C3143">
        <f t="shared" si="79"/>
        <v>0.9963865754952641</v>
      </c>
    </row>
    <row r="3144" spans="1:3" x14ac:dyDescent="0.25">
      <c r="A3144">
        <v>157.15</v>
      </c>
      <c r="B3144">
        <v>1090</v>
      </c>
      <c r="C3144">
        <f t="shared" si="79"/>
        <v>1.0216227868744903</v>
      </c>
    </row>
    <row r="3145" spans="1:3" x14ac:dyDescent="0.25">
      <c r="A3145">
        <v>157.19999999999999</v>
      </c>
      <c r="B3145">
        <v>1121</v>
      </c>
      <c r="C3145">
        <f t="shared" si="79"/>
        <v>1.0507404861588454</v>
      </c>
    </row>
    <row r="3146" spans="1:3" x14ac:dyDescent="0.25">
      <c r="A3146">
        <v>157.25</v>
      </c>
      <c r="B3146">
        <v>1098</v>
      </c>
      <c r="C3146">
        <f t="shared" si="79"/>
        <v>1.0292286565503967</v>
      </c>
    </row>
    <row r="3147" spans="1:3" x14ac:dyDescent="0.25">
      <c r="A3147">
        <v>157.30000000000001</v>
      </c>
      <c r="B3147">
        <v>1101</v>
      </c>
      <c r="C3147">
        <f t="shared" si="79"/>
        <v>1.032134280576158</v>
      </c>
    </row>
    <row r="3148" spans="1:3" x14ac:dyDescent="0.25">
      <c r="A3148">
        <v>157.35</v>
      </c>
      <c r="B3148">
        <v>1116</v>
      </c>
      <c r="C3148">
        <f t="shared" si="79"/>
        <v>1.046264713097528</v>
      </c>
    </row>
    <row r="3149" spans="1:3" x14ac:dyDescent="0.25">
      <c r="A3149">
        <v>157.4</v>
      </c>
      <c r="B3149">
        <v>1136</v>
      </c>
      <c r="C3149">
        <f t="shared" si="79"/>
        <v>1.0651814137095226</v>
      </c>
    </row>
    <row r="3150" spans="1:3" x14ac:dyDescent="0.25">
      <c r="A3150">
        <v>157.44999999999999</v>
      </c>
      <c r="B3150">
        <v>1141</v>
      </c>
      <c r="C3150">
        <f t="shared" si="79"/>
        <v>1.0699516443121895</v>
      </c>
    </row>
    <row r="3151" spans="1:3" x14ac:dyDescent="0.25">
      <c r="A3151">
        <v>157.5</v>
      </c>
      <c r="B3151">
        <v>1071</v>
      </c>
      <c r="C3151">
        <f t="shared" si="79"/>
        <v>1.0044297446253787</v>
      </c>
    </row>
    <row r="3152" spans="1:3" x14ac:dyDescent="0.25">
      <c r="A3152">
        <v>157.55000000000001</v>
      </c>
      <c r="B3152">
        <v>1081</v>
      </c>
      <c r="C3152">
        <f t="shared" si="79"/>
        <v>1.0138985069773914</v>
      </c>
    </row>
    <row r="3153" spans="1:3" x14ac:dyDescent="0.25">
      <c r="A3153">
        <v>157.6</v>
      </c>
      <c r="B3153">
        <v>1121</v>
      </c>
      <c r="C3153">
        <f t="shared" si="79"/>
        <v>1.0514287143524865</v>
      </c>
    </row>
    <row r="3154" spans="1:3" x14ac:dyDescent="0.25">
      <c r="A3154">
        <v>157.65</v>
      </c>
      <c r="B3154">
        <v>1071</v>
      </c>
      <c r="C3154">
        <f t="shared" si="79"/>
        <v>1.0046558748760988</v>
      </c>
    </row>
    <row r="3155" spans="1:3" x14ac:dyDescent="0.25">
      <c r="A3155">
        <v>157.69999999999999</v>
      </c>
      <c r="B3155">
        <v>1083</v>
      </c>
      <c r="C3155">
        <f t="shared" si="79"/>
        <v>1.0159760593637719</v>
      </c>
    </row>
    <row r="3156" spans="1:3" x14ac:dyDescent="0.25">
      <c r="A3156">
        <v>157.75</v>
      </c>
      <c r="B3156">
        <v>1051</v>
      </c>
      <c r="C3156">
        <f t="shared" si="79"/>
        <v>0.98597495192082174</v>
      </c>
    </row>
    <row r="3157" spans="1:3" x14ac:dyDescent="0.25">
      <c r="A3157">
        <v>157.80000000000001</v>
      </c>
      <c r="B3157">
        <v>1023</v>
      </c>
      <c r="C3157">
        <f t="shared" si="79"/>
        <v>0.95968779657995917</v>
      </c>
    </row>
    <row r="3158" spans="1:3" x14ac:dyDescent="0.25">
      <c r="A3158">
        <v>157.85</v>
      </c>
      <c r="B3158">
        <v>1055</v>
      </c>
      <c r="C3158">
        <f t="shared" si="79"/>
        <v>0.98961761363014566</v>
      </c>
    </row>
    <row r="3159" spans="1:3" x14ac:dyDescent="0.25">
      <c r="A3159">
        <v>157.9</v>
      </c>
      <c r="B3159">
        <v>1099</v>
      </c>
      <c r="C3159">
        <f t="shared" si="79"/>
        <v>1.0309197761806563</v>
      </c>
    </row>
    <row r="3160" spans="1:3" x14ac:dyDescent="0.25">
      <c r="A3160">
        <v>157.94999999999999</v>
      </c>
      <c r="B3160">
        <v>1000</v>
      </c>
      <c r="C3160">
        <f t="shared" si="79"/>
        <v>0.93811563838769185</v>
      </c>
    </row>
    <row r="3161" spans="1:3" x14ac:dyDescent="0.25">
      <c r="A3161">
        <v>158</v>
      </c>
      <c r="B3161">
        <v>1126</v>
      </c>
      <c r="C3161">
        <f t="shared" si="79"/>
        <v>1.056103546919698</v>
      </c>
    </row>
    <row r="3162" spans="1:3" x14ac:dyDescent="0.25">
      <c r="A3162">
        <v>158.05000000000001</v>
      </c>
      <c r="B3162">
        <v>1071</v>
      </c>
      <c r="C3162">
        <f t="shared" si="79"/>
        <v>1.0045632119759693</v>
      </c>
    </row>
    <row r="3163" spans="1:3" x14ac:dyDescent="0.25">
      <c r="A3163">
        <v>158.1</v>
      </c>
      <c r="B3163">
        <v>1181</v>
      </c>
      <c r="C3163">
        <f t="shared" si="79"/>
        <v>1.1077067375332186</v>
      </c>
    </row>
    <row r="3164" spans="1:3" x14ac:dyDescent="0.25">
      <c r="A3164">
        <v>158.15</v>
      </c>
      <c r="B3164">
        <v>1087</v>
      </c>
      <c r="C3164">
        <f t="shared" si="79"/>
        <v>1.0196695220123229</v>
      </c>
    </row>
    <row r="3165" spans="1:3" x14ac:dyDescent="0.25">
      <c r="A3165">
        <v>158.19999999999999</v>
      </c>
      <c r="B3165">
        <v>1077</v>
      </c>
      <c r="C3165">
        <f t="shared" si="79"/>
        <v>1.0103268474581573</v>
      </c>
    </row>
    <row r="3166" spans="1:3" x14ac:dyDescent="0.25">
      <c r="A3166">
        <v>158.25</v>
      </c>
      <c r="B3166">
        <v>1030</v>
      </c>
      <c r="C3166">
        <f t="shared" si="79"/>
        <v>0.96627119386089444</v>
      </c>
    </row>
    <row r="3167" spans="1:3" x14ac:dyDescent="0.25">
      <c r="A3167">
        <v>158.30000000000001</v>
      </c>
      <c r="B3167">
        <v>1079</v>
      </c>
      <c r="C3167">
        <f t="shared" si="79"/>
        <v>1.0122236085443306</v>
      </c>
    </row>
    <row r="3168" spans="1:3" x14ac:dyDescent="0.25">
      <c r="A3168">
        <v>158.35</v>
      </c>
      <c r="B3168">
        <v>1046</v>
      </c>
      <c r="C3168">
        <f t="shared" si="79"/>
        <v>0.98125361559749213</v>
      </c>
    </row>
    <row r="3169" spans="1:3" x14ac:dyDescent="0.25">
      <c r="A3169">
        <v>158.4</v>
      </c>
      <c r="B3169">
        <v>1106</v>
      </c>
      <c r="C3169">
        <f t="shared" si="79"/>
        <v>1.0374861441818071</v>
      </c>
    </row>
    <row r="3170" spans="1:3" x14ac:dyDescent="0.25">
      <c r="A3170">
        <v>158.44999999999999</v>
      </c>
      <c r="B3170">
        <v>1105</v>
      </c>
      <c r="C3170">
        <f t="shared" si="79"/>
        <v>1.0367004467350192</v>
      </c>
    </row>
    <row r="3171" spans="1:3" x14ac:dyDescent="0.25">
      <c r="A3171">
        <v>158.5</v>
      </c>
      <c r="B3171">
        <v>1109</v>
      </c>
      <c r="C3171">
        <f t="shared" si="79"/>
        <v>1.0406370813367196</v>
      </c>
    </row>
    <row r="3172" spans="1:3" x14ac:dyDescent="0.25">
      <c r="A3172">
        <v>158.55000000000001</v>
      </c>
      <c r="B3172">
        <v>1092</v>
      </c>
      <c r="C3172">
        <f t="shared" si="79"/>
        <v>1.0248004204309418</v>
      </c>
    </row>
    <row r="3173" spans="1:3" x14ac:dyDescent="0.25">
      <c r="A3173">
        <v>158.6</v>
      </c>
      <c r="B3173">
        <v>1109</v>
      </c>
      <c r="C3173">
        <f t="shared" si="79"/>
        <v>1.0408584657739957</v>
      </c>
    </row>
    <row r="3174" spans="1:3" x14ac:dyDescent="0.25">
      <c r="A3174">
        <v>158.65</v>
      </c>
      <c r="B3174">
        <v>1121</v>
      </c>
      <c r="C3174">
        <f t="shared" si="79"/>
        <v>1.0521293652966253</v>
      </c>
    </row>
    <row r="3175" spans="1:3" x14ac:dyDescent="0.25">
      <c r="A3175">
        <v>158.69999999999999</v>
      </c>
      <c r="B3175">
        <v>1100</v>
      </c>
      <c r="C3175">
        <f t="shared" si="79"/>
        <v>1.0324179227751393</v>
      </c>
    </row>
    <row r="3176" spans="1:3" x14ac:dyDescent="0.25">
      <c r="A3176">
        <v>158.75</v>
      </c>
      <c r="B3176">
        <v>1058</v>
      </c>
      <c r="C3176">
        <f t="shared" si="79"/>
        <v>0.99313193260219967</v>
      </c>
    </row>
    <row r="3177" spans="1:3" x14ac:dyDescent="0.25">
      <c r="A3177">
        <v>158.80000000000001</v>
      </c>
      <c r="B3177">
        <v>1045</v>
      </c>
      <c r="C3177">
        <f t="shared" si="79"/>
        <v>0.98096121682997761</v>
      </c>
    </row>
    <row r="3178" spans="1:3" x14ac:dyDescent="0.25">
      <c r="A3178">
        <v>158.85</v>
      </c>
      <c r="B3178">
        <v>1064</v>
      </c>
      <c r="C3178">
        <f t="shared" si="79"/>
        <v>0.99879062476043257</v>
      </c>
    </row>
    <row r="3179" spans="1:3" x14ac:dyDescent="0.25">
      <c r="A3179">
        <v>158.9</v>
      </c>
      <c r="B3179">
        <v>1128</v>
      </c>
      <c r="C3179">
        <f t="shared" si="79"/>
        <v>1.0588831661357649</v>
      </c>
    </row>
    <row r="3180" spans="1:3" x14ac:dyDescent="0.25">
      <c r="A3180">
        <v>158.94999999999999</v>
      </c>
      <c r="B3180">
        <v>1124</v>
      </c>
      <c r="C3180">
        <f t="shared" si="79"/>
        <v>1.0553941061309571</v>
      </c>
    </row>
    <row r="3181" spans="1:3" x14ac:dyDescent="0.25">
      <c r="A3181">
        <v>159</v>
      </c>
      <c r="B3181">
        <v>1096</v>
      </c>
      <c r="C3181">
        <f t="shared" si="79"/>
        <v>1.0292400589747042</v>
      </c>
    </row>
    <row r="3182" spans="1:3" x14ac:dyDescent="0.25">
      <c r="A3182">
        <v>159.05000000000001</v>
      </c>
      <c r="B3182">
        <v>1075</v>
      </c>
      <c r="C3182">
        <f t="shared" si="79"/>
        <v>1.0095318589472697</v>
      </c>
    </row>
    <row r="3183" spans="1:3" x14ac:dyDescent="0.25">
      <c r="A3183">
        <v>159.1</v>
      </c>
      <c r="B3183">
        <v>1062</v>
      </c>
      <c r="C3183">
        <f t="shared" si="79"/>
        <v>0.99732044475608539</v>
      </c>
    </row>
    <row r="3184" spans="1:3" x14ac:dyDescent="0.25">
      <c r="A3184">
        <v>159.15</v>
      </c>
      <c r="B3184">
        <v>1082</v>
      </c>
      <c r="C3184">
        <f t="shared" si="79"/>
        <v>1.0161039644019276</v>
      </c>
    </row>
    <row r="3185" spans="1:3" x14ac:dyDescent="0.25">
      <c r="A3185">
        <v>159.19999999999999</v>
      </c>
      <c r="B3185">
        <v>1077</v>
      </c>
      <c r="C3185">
        <f t="shared" si="79"/>
        <v>1.011478132381231</v>
      </c>
    </row>
    <row r="3186" spans="1:3" x14ac:dyDescent="0.25">
      <c r="A3186">
        <v>159.25</v>
      </c>
      <c r="B3186">
        <v>1127</v>
      </c>
      <c r="C3186">
        <f t="shared" si="79"/>
        <v>1.0584992227967109</v>
      </c>
    </row>
    <row r="3187" spans="1:3" x14ac:dyDescent="0.25">
      <c r="A3187">
        <v>159.30000000000001</v>
      </c>
      <c r="B3187">
        <v>1058</v>
      </c>
      <c r="C3187">
        <f t="shared" si="79"/>
        <v>0.99379737680074909</v>
      </c>
    </row>
    <row r="3188" spans="1:3" x14ac:dyDescent="0.25">
      <c r="A3188">
        <v>159.35</v>
      </c>
      <c r="B3188">
        <v>1003</v>
      </c>
      <c r="C3188">
        <f t="shared" si="79"/>
        <v>0.94217624237945696</v>
      </c>
    </row>
    <row r="3189" spans="1:3" x14ac:dyDescent="0.25">
      <c r="A3189">
        <v>159.4</v>
      </c>
      <c r="B3189">
        <v>1068</v>
      </c>
      <c r="C3189">
        <f t="shared" si="79"/>
        <v>1.0031355814131877</v>
      </c>
    </row>
    <row r="3190" spans="1:3" x14ac:dyDescent="0.25">
      <c r="A3190">
        <v>159.44999999999999</v>
      </c>
      <c r="B3190">
        <v>1086</v>
      </c>
      <c r="C3190">
        <f t="shared" si="79"/>
        <v>1.0200567324370526</v>
      </c>
    </row>
    <row r="3191" spans="1:3" x14ac:dyDescent="0.25">
      <c r="A3191">
        <v>159.5</v>
      </c>
      <c r="B3191">
        <v>1099</v>
      </c>
      <c r="C3191">
        <f t="shared" si="79"/>
        <v>1.0322786682759819</v>
      </c>
    </row>
    <row r="3192" spans="1:3" x14ac:dyDescent="0.25">
      <c r="A3192">
        <v>159.55000000000001</v>
      </c>
      <c r="B3192">
        <v>1092</v>
      </c>
      <c r="C3192">
        <f t="shared" si="79"/>
        <v>1.0256940106796162</v>
      </c>
    </row>
    <row r="3193" spans="1:3" x14ac:dyDescent="0.25">
      <c r="A3193">
        <v>159.6</v>
      </c>
      <c r="B3193">
        <v>1059</v>
      </c>
      <c r="C3193">
        <f t="shared" si="79"/>
        <v>0.99470710619132374</v>
      </c>
    </row>
    <row r="3194" spans="1:3" x14ac:dyDescent="0.25">
      <c r="A3194">
        <v>159.65</v>
      </c>
      <c r="B3194">
        <v>1050</v>
      </c>
      <c r="C3194">
        <f t="shared" si="79"/>
        <v>0.98615315741195841</v>
      </c>
    </row>
    <row r="3195" spans="1:3" x14ac:dyDescent="0.25">
      <c r="A3195">
        <v>159.69999999999999</v>
      </c>
      <c r="B3195">
        <v>1062</v>
      </c>
      <c r="C3195">
        <f t="shared" si="79"/>
        <v>0.99735010400802637</v>
      </c>
    </row>
    <row r="3196" spans="1:3" x14ac:dyDescent="0.25">
      <c r="A3196">
        <v>159.75</v>
      </c>
      <c r="B3196">
        <v>1088</v>
      </c>
      <c r="C3196">
        <f t="shared" si="79"/>
        <v>1.0216681925957227</v>
      </c>
    </row>
    <row r="3197" spans="1:3" x14ac:dyDescent="0.25">
      <c r="A3197">
        <v>159.80000000000001</v>
      </c>
      <c r="B3197">
        <v>1061</v>
      </c>
      <c r="C3197">
        <f t="shared" si="79"/>
        <v>0.9962924648926631</v>
      </c>
    </row>
    <row r="3198" spans="1:3" x14ac:dyDescent="0.25">
      <c r="A3198">
        <v>159.85</v>
      </c>
      <c r="B3198">
        <v>1090</v>
      </c>
      <c r="C3198">
        <f t="shared" si="79"/>
        <v>1.0233796879474353</v>
      </c>
    </row>
    <row r="3199" spans="1:3" x14ac:dyDescent="0.25">
      <c r="A3199">
        <v>159.9</v>
      </c>
      <c r="B3199">
        <v>1052</v>
      </c>
      <c r="C3199">
        <f t="shared" si="79"/>
        <v>0.98765277558281994</v>
      </c>
    </row>
    <row r="3200" spans="1:3" x14ac:dyDescent="0.25">
      <c r="A3200">
        <v>159.94999999999999</v>
      </c>
      <c r="B3200">
        <v>1059</v>
      </c>
      <c r="C3200">
        <f t="shared" si="79"/>
        <v>0.99420594176525545</v>
      </c>
    </row>
    <row r="3201" spans="1:3" x14ac:dyDescent="0.25">
      <c r="A3201">
        <v>160</v>
      </c>
      <c r="B3201">
        <v>1100</v>
      </c>
      <c r="C3201">
        <f t="shared" si="79"/>
        <v>1.0326214503637643</v>
      </c>
    </row>
    <row r="3202" spans="1:3" x14ac:dyDescent="0.25">
      <c r="A3202">
        <v>160.05000000000001</v>
      </c>
      <c r="B3202">
        <v>1093</v>
      </c>
      <c r="C3202">
        <f t="shared" si="79"/>
        <v>1.0261112293306962</v>
      </c>
    </row>
    <row r="3203" spans="1:3" x14ac:dyDescent="0.25">
      <c r="A3203">
        <v>160.1</v>
      </c>
      <c r="B3203">
        <v>1098</v>
      </c>
      <c r="C3203">
        <f t="shared" ref="C3203:C3266" si="80">B3203/AVERAGE(B3203:B3802)</f>
        <v>1.0309697813805732</v>
      </c>
    </row>
    <row r="3204" spans="1:3" x14ac:dyDescent="0.25">
      <c r="A3204">
        <v>160.15</v>
      </c>
      <c r="B3204">
        <v>1089</v>
      </c>
      <c r="C3204">
        <f t="shared" si="80"/>
        <v>1.0225128087960513</v>
      </c>
    </row>
    <row r="3205" spans="1:3" x14ac:dyDescent="0.25">
      <c r="A3205">
        <v>160.19999999999999</v>
      </c>
      <c r="B3205">
        <v>1085</v>
      </c>
      <c r="C3205">
        <f t="shared" si="80"/>
        <v>1.0188255805036537</v>
      </c>
    </row>
    <row r="3206" spans="1:3" x14ac:dyDescent="0.25">
      <c r="A3206">
        <v>160.25</v>
      </c>
      <c r="B3206">
        <v>1076</v>
      </c>
      <c r="C3206">
        <f t="shared" si="80"/>
        <v>1.0104519800539034</v>
      </c>
    </row>
    <row r="3207" spans="1:3" x14ac:dyDescent="0.25">
      <c r="A3207">
        <v>160.30000000000001</v>
      </c>
      <c r="B3207">
        <v>1108</v>
      </c>
      <c r="C3207">
        <f t="shared" si="80"/>
        <v>1.0404830545877977</v>
      </c>
    </row>
    <row r="3208" spans="1:3" x14ac:dyDescent="0.25">
      <c r="A3208">
        <v>160.35</v>
      </c>
      <c r="B3208">
        <v>1061</v>
      </c>
      <c r="C3208">
        <f t="shared" si="80"/>
        <v>0.99640318172853892</v>
      </c>
    </row>
    <row r="3209" spans="1:3" x14ac:dyDescent="0.25">
      <c r="A3209">
        <v>160.4</v>
      </c>
      <c r="B3209">
        <v>1112</v>
      </c>
      <c r="C3209">
        <f t="shared" si="80"/>
        <v>1.044218065035128</v>
      </c>
    </row>
    <row r="3210" spans="1:3" x14ac:dyDescent="0.25">
      <c r="A3210">
        <v>160.44999999999999</v>
      </c>
      <c r="B3210">
        <v>1148</v>
      </c>
      <c r="C3210">
        <f t="shared" si="80"/>
        <v>1.0781283016505316</v>
      </c>
    </row>
    <row r="3211" spans="1:3" x14ac:dyDescent="0.25">
      <c r="A3211">
        <v>160.5</v>
      </c>
      <c r="B3211">
        <v>1073</v>
      </c>
      <c r="C3211">
        <f t="shared" si="80"/>
        <v>1.0077751149361414</v>
      </c>
    </row>
    <row r="3212" spans="1:3" x14ac:dyDescent="0.25">
      <c r="A3212">
        <v>160.55000000000001</v>
      </c>
      <c r="B3212">
        <v>1033</v>
      </c>
      <c r="C3212">
        <f t="shared" si="80"/>
        <v>0.97028407187428567</v>
      </c>
    </row>
    <row r="3213" spans="1:3" x14ac:dyDescent="0.25">
      <c r="A3213">
        <v>160.6</v>
      </c>
      <c r="B3213">
        <v>1103</v>
      </c>
      <c r="C3213">
        <f t="shared" si="80"/>
        <v>1.0359450063161653</v>
      </c>
    </row>
    <row r="3214" spans="1:3" x14ac:dyDescent="0.25">
      <c r="A3214">
        <v>160.65</v>
      </c>
      <c r="B3214">
        <v>1056</v>
      </c>
      <c r="C3214">
        <f t="shared" si="80"/>
        <v>0.99197775565032786</v>
      </c>
    </row>
    <row r="3215" spans="1:3" x14ac:dyDescent="0.25">
      <c r="A3215">
        <v>160.69999999999999</v>
      </c>
      <c r="B3215">
        <v>1115</v>
      </c>
      <c r="C3215">
        <f t="shared" si="80"/>
        <v>1.0474138740848828</v>
      </c>
    </row>
    <row r="3216" spans="1:3" x14ac:dyDescent="0.25">
      <c r="A3216">
        <v>160.75</v>
      </c>
      <c r="B3216">
        <v>1064</v>
      </c>
      <c r="C3216">
        <f t="shared" si="80"/>
        <v>0.99947239630708717</v>
      </c>
    </row>
    <row r="3217" spans="1:3" x14ac:dyDescent="0.25">
      <c r="A3217">
        <v>160.80000000000001</v>
      </c>
      <c r="B3217">
        <v>1051</v>
      </c>
      <c r="C3217">
        <f t="shared" si="80"/>
        <v>0.98718506667334593</v>
      </c>
    </row>
    <row r="3218" spans="1:3" x14ac:dyDescent="0.25">
      <c r="A3218">
        <v>160.85</v>
      </c>
      <c r="B3218">
        <v>1050</v>
      </c>
      <c r="C3218">
        <f t="shared" si="80"/>
        <v>0.98633842993709353</v>
      </c>
    </row>
    <row r="3219" spans="1:3" x14ac:dyDescent="0.25">
      <c r="A3219">
        <v>160.9</v>
      </c>
      <c r="B3219">
        <v>1082</v>
      </c>
      <c r="C3219">
        <f t="shared" si="80"/>
        <v>1.0165860747124997</v>
      </c>
    </row>
    <row r="3220" spans="1:3" x14ac:dyDescent="0.25">
      <c r="A3220">
        <v>160.94999999999999</v>
      </c>
      <c r="B3220">
        <v>1124</v>
      </c>
      <c r="C3220">
        <f t="shared" si="80"/>
        <v>1.0563032830920991</v>
      </c>
    </row>
    <row r="3221" spans="1:3" x14ac:dyDescent="0.25">
      <c r="A3221">
        <v>161</v>
      </c>
      <c r="B3221">
        <v>1071</v>
      </c>
      <c r="C3221">
        <f t="shared" si="80"/>
        <v>1.0066830217409695</v>
      </c>
    </row>
    <row r="3222" spans="1:3" x14ac:dyDescent="0.25">
      <c r="A3222">
        <v>161.05000000000001</v>
      </c>
      <c r="B3222">
        <v>1076</v>
      </c>
      <c r="C3222">
        <f t="shared" si="80"/>
        <v>1.0115206181932701</v>
      </c>
    </row>
    <row r="3223" spans="1:3" x14ac:dyDescent="0.25">
      <c r="A3223">
        <v>161.1</v>
      </c>
      <c r="B3223">
        <v>1111</v>
      </c>
      <c r="C3223">
        <f t="shared" si="80"/>
        <v>1.0445688998649238</v>
      </c>
    </row>
    <row r="3224" spans="1:3" x14ac:dyDescent="0.25">
      <c r="A3224">
        <v>161.15</v>
      </c>
      <c r="B3224">
        <v>1102</v>
      </c>
      <c r="C3224">
        <f t="shared" si="80"/>
        <v>1.0362580614827643</v>
      </c>
    </row>
    <row r="3225" spans="1:3" x14ac:dyDescent="0.25">
      <c r="A3225">
        <v>161.19999999999999</v>
      </c>
      <c r="B3225">
        <v>1044</v>
      </c>
      <c r="C3225">
        <f t="shared" si="80"/>
        <v>0.98177663327727516</v>
      </c>
    </row>
    <row r="3226" spans="1:3" x14ac:dyDescent="0.25">
      <c r="A3226">
        <v>161.25</v>
      </c>
      <c r="B3226">
        <v>1040</v>
      </c>
      <c r="C3226">
        <f t="shared" si="80"/>
        <v>0.97799817565724911</v>
      </c>
    </row>
    <row r="3227" spans="1:3" x14ac:dyDescent="0.25">
      <c r="A3227">
        <v>161.30000000000001</v>
      </c>
      <c r="B3227">
        <v>1052</v>
      </c>
      <c r="C3227">
        <f t="shared" si="80"/>
        <v>0.98936495372148248</v>
      </c>
    </row>
    <row r="3228" spans="1:3" x14ac:dyDescent="0.25">
      <c r="A3228">
        <v>161.35</v>
      </c>
      <c r="B3228">
        <v>1088</v>
      </c>
      <c r="C3228">
        <f t="shared" si="80"/>
        <v>1.0232520228350728</v>
      </c>
    </row>
    <row r="3229" spans="1:3" x14ac:dyDescent="0.25">
      <c r="A3229">
        <v>161.4</v>
      </c>
      <c r="B3229">
        <v>1058</v>
      </c>
      <c r="C3229">
        <f t="shared" si="80"/>
        <v>0.99521519098474265</v>
      </c>
    </row>
    <row r="3230" spans="1:3" x14ac:dyDescent="0.25">
      <c r="A3230">
        <v>161.44999999999999</v>
      </c>
      <c r="B3230">
        <v>1066</v>
      </c>
      <c r="C3230">
        <f t="shared" si="80"/>
        <v>1.0028394970750516</v>
      </c>
    </row>
    <row r="3231" spans="1:3" x14ac:dyDescent="0.25">
      <c r="A3231">
        <v>161.5</v>
      </c>
      <c r="B3231">
        <v>1135</v>
      </c>
      <c r="C3231">
        <f t="shared" si="80"/>
        <v>1.0679036158181459</v>
      </c>
    </row>
    <row r="3232" spans="1:3" x14ac:dyDescent="0.25">
      <c r="A3232">
        <v>161.55000000000001</v>
      </c>
      <c r="B3232">
        <v>1011</v>
      </c>
      <c r="C3232">
        <f t="shared" si="80"/>
        <v>0.95142643384480741</v>
      </c>
    </row>
    <row r="3233" spans="1:3" x14ac:dyDescent="0.25">
      <c r="A3233">
        <v>161.6</v>
      </c>
      <c r="B3233">
        <v>1075</v>
      </c>
      <c r="C3233">
        <f t="shared" si="80"/>
        <v>1.0116107823593901</v>
      </c>
    </row>
    <row r="3234" spans="1:3" x14ac:dyDescent="0.25">
      <c r="A3234">
        <v>161.65</v>
      </c>
      <c r="B3234">
        <v>1060</v>
      </c>
      <c r="C3234">
        <f t="shared" si="80"/>
        <v>0.99758603003110391</v>
      </c>
    </row>
    <row r="3235" spans="1:3" x14ac:dyDescent="0.25">
      <c r="A3235">
        <v>161.69999999999999</v>
      </c>
      <c r="B3235">
        <v>1065</v>
      </c>
      <c r="C3235">
        <f t="shared" si="80"/>
        <v>1.0024001129464915</v>
      </c>
    </row>
    <row r="3236" spans="1:3" x14ac:dyDescent="0.25">
      <c r="A3236">
        <v>161.75</v>
      </c>
      <c r="B3236">
        <v>1090</v>
      </c>
      <c r="C3236">
        <f t="shared" si="80"/>
        <v>1.0259338507972164</v>
      </c>
    </row>
    <row r="3237" spans="1:3" x14ac:dyDescent="0.25">
      <c r="A3237">
        <v>161.80000000000001</v>
      </c>
      <c r="B3237">
        <v>1030</v>
      </c>
      <c r="C3237">
        <f t="shared" si="80"/>
        <v>0.96959884024682408</v>
      </c>
    </row>
    <row r="3238" spans="1:3" x14ac:dyDescent="0.25">
      <c r="A3238">
        <v>161.85</v>
      </c>
      <c r="B3238">
        <v>1061</v>
      </c>
      <c r="C3238">
        <f t="shared" si="80"/>
        <v>0.99882952117060431</v>
      </c>
    </row>
    <row r="3239" spans="1:3" x14ac:dyDescent="0.25">
      <c r="A3239">
        <v>161.9</v>
      </c>
      <c r="B3239">
        <v>1078</v>
      </c>
      <c r="C3239">
        <f t="shared" si="80"/>
        <v>1.014841348665785</v>
      </c>
    </row>
    <row r="3240" spans="1:3" x14ac:dyDescent="0.25">
      <c r="A3240">
        <v>161.94999999999999</v>
      </c>
      <c r="B3240">
        <v>1065</v>
      </c>
      <c r="C3240">
        <f t="shared" si="80"/>
        <v>1.0027430278759424</v>
      </c>
    </row>
    <row r="3241" spans="1:3" x14ac:dyDescent="0.25">
      <c r="A3241">
        <v>162</v>
      </c>
      <c r="B3241">
        <v>1055</v>
      </c>
      <c r="C3241">
        <f t="shared" si="80"/>
        <v>0.99332292410416545</v>
      </c>
    </row>
    <row r="3242" spans="1:3" x14ac:dyDescent="0.25">
      <c r="A3242">
        <v>162.05000000000001</v>
      </c>
      <c r="B3242">
        <v>1035</v>
      </c>
      <c r="C3242">
        <f t="shared" si="80"/>
        <v>0.97447992430126962</v>
      </c>
    </row>
    <row r="3243" spans="1:3" x14ac:dyDescent="0.25">
      <c r="A3243">
        <v>162.1</v>
      </c>
      <c r="B3243">
        <v>1110</v>
      </c>
      <c r="C3243">
        <f t="shared" si="80"/>
        <v>1.0451485334965398</v>
      </c>
    </row>
    <row r="3244" spans="1:3" x14ac:dyDescent="0.25">
      <c r="A3244">
        <v>162.15</v>
      </c>
      <c r="B3244">
        <v>1066</v>
      </c>
      <c r="C3244">
        <f t="shared" si="80"/>
        <v>1.0037948341290244</v>
      </c>
    </row>
    <row r="3245" spans="1:3" x14ac:dyDescent="0.25">
      <c r="A3245">
        <v>162.19999999999999</v>
      </c>
      <c r="B3245">
        <v>1042</v>
      </c>
      <c r="C3245">
        <f t="shared" si="80"/>
        <v>0.98128926844351383</v>
      </c>
    </row>
    <row r="3246" spans="1:3" x14ac:dyDescent="0.25">
      <c r="A3246">
        <v>162.25</v>
      </c>
      <c r="B3246">
        <v>1038</v>
      </c>
      <c r="C3246">
        <f t="shared" si="80"/>
        <v>0.97751772025539785</v>
      </c>
    </row>
    <row r="3247" spans="1:3" x14ac:dyDescent="0.25">
      <c r="A3247">
        <v>162.30000000000001</v>
      </c>
      <c r="B3247">
        <v>1105</v>
      </c>
      <c r="C3247">
        <f t="shared" si="80"/>
        <v>1.0406088582025248</v>
      </c>
    </row>
    <row r="3248" spans="1:3" x14ac:dyDescent="0.25">
      <c r="A3248">
        <v>162.35</v>
      </c>
      <c r="B3248">
        <v>1098</v>
      </c>
      <c r="C3248">
        <f t="shared" si="80"/>
        <v>1.0341839553925753</v>
      </c>
    </row>
    <row r="3249" spans="1:3" x14ac:dyDescent="0.25">
      <c r="A3249">
        <v>162.4</v>
      </c>
      <c r="B3249">
        <v>1129</v>
      </c>
      <c r="C3249">
        <f t="shared" si="80"/>
        <v>1.0635274760298115</v>
      </c>
    </row>
    <row r="3250" spans="1:3" x14ac:dyDescent="0.25">
      <c r="A3250">
        <v>162.44999999999999</v>
      </c>
      <c r="B3250">
        <v>1100</v>
      </c>
      <c r="C3250">
        <f t="shared" si="80"/>
        <v>1.0364223955176302</v>
      </c>
    </row>
    <row r="3251" spans="1:3" x14ac:dyDescent="0.25">
      <c r="A3251">
        <v>162.5</v>
      </c>
      <c r="B3251">
        <v>1067</v>
      </c>
      <c r="C3251">
        <f t="shared" si="80"/>
        <v>1.0055255213748777</v>
      </c>
    </row>
    <row r="3252" spans="1:3" x14ac:dyDescent="0.25">
      <c r="A3252">
        <v>162.55000000000001</v>
      </c>
      <c r="B3252">
        <v>1104</v>
      </c>
      <c r="C3252">
        <f t="shared" si="80"/>
        <v>1.0405081902320408</v>
      </c>
    </row>
    <row r="3253" spans="1:3" x14ac:dyDescent="0.25">
      <c r="A3253">
        <v>162.6</v>
      </c>
      <c r="B3253">
        <v>1077</v>
      </c>
      <c r="C3253">
        <f t="shared" si="80"/>
        <v>1.015228426395939</v>
      </c>
    </row>
    <row r="3254" spans="1:3" x14ac:dyDescent="0.25">
      <c r="A3254">
        <v>162.65</v>
      </c>
      <c r="B3254">
        <v>1077</v>
      </c>
      <c r="C3254">
        <f t="shared" si="80"/>
        <v>1.0154118844988622</v>
      </c>
    </row>
    <row r="3255" spans="1:3" x14ac:dyDescent="0.25">
      <c r="A3255">
        <v>162.69999999999999</v>
      </c>
      <c r="B3255">
        <v>1109</v>
      </c>
      <c r="C3255">
        <f t="shared" si="80"/>
        <v>1.0456427622946312</v>
      </c>
    </row>
    <row r="3256" spans="1:3" x14ac:dyDescent="0.25">
      <c r="A3256">
        <v>162.75</v>
      </c>
      <c r="B3256">
        <v>1051</v>
      </c>
      <c r="C3256">
        <f t="shared" si="80"/>
        <v>0.99120085256476764</v>
      </c>
    </row>
    <row r="3257" spans="1:3" x14ac:dyDescent="0.25">
      <c r="A3257">
        <v>162.80000000000001</v>
      </c>
      <c r="B3257">
        <v>1034</v>
      </c>
      <c r="C3257">
        <f t="shared" si="80"/>
        <v>0.97530914658877599</v>
      </c>
    </row>
    <row r="3258" spans="1:3" x14ac:dyDescent="0.25">
      <c r="A3258">
        <v>162.85</v>
      </c>
      <c r="B3258">
        <v>1001</v>
      </c>
      <c r="C3258">
        <f t="shared" si="80"/>
        <v>0.94430844264576164</v>
      </c>
    </row>
    <row r="3259" spans="1:3" x14ac:dyDescent="0.25">
      <c r="A3259">
        <v>162.9</v>
      </c>
      <c r="B3259">
        <v>1065</v>
      </c>
      <c r="C3259">
        <f t="shared" si="80"/>
        <v>1.0047011839436486</v>
      </c>
    </row>
    <row r="3260" spans="1:3" x14ac:dyDescent="0.25">
      <c r="A3260">
        <v>162.94999999999999</v>
      </c>
      <c r="B3260">
        <v>1077</v>
      </c>
      <c r="C3260">
        <f t="shared" si="80"/>
        <v>1.0162678342266174</v>
      </c>
    </row>
    <row r="3261" spans="1:3" x14ac:dyDescent="0.25">
      <c r="A3261">
        <v>163</v>
      </c>
      <c r="B3261">
        <v>1064</v>
      </c>
      <c r="C3261">
        <f t="shared" si="80"/>
        <v>1.0041288191577209</v>
      </c>
    </row>
    <row r="3262" spans="1:3" x14ac:dyDescent="0.25">
      <c r="A3262">
        <v>163.05000000000001</v>
      </c>
      <c r="B3262">
        <v>1094</v>
      </c>
      <c r="C3262">
        <f t="shared" si="80"/>
        <v>1.0325706510197501</v>
      </c>
    </row>
    <row r="3263" spans="1:3" x14ac:dyDescent="0.25">
      <c r="A3263">
        <v>163.1</v>
      </c>
      <c r="B3263">
        <v>1101</v>
      </c>
      <c r="C3263">
        <f t="shared" si="80"/>
        <v>1.0394326705363479</v>
      </c>
    </row>
    <row r="3264" spans="1:3" x14ac:dyDescent="0.25">
      <c r="A3264">
        <v>163.15</v>
      </c>
      <c r="B3264">
        <v>1066</v>
      </c>
      <c r="C3264">
        <f t="shared" si="80"/>
        <v>1.0066020884317874</v>
      </c>
    </row>
    <row r="3265" spans="1:3" x14ac:dyDescent="0.25">
      <c r="A3265">
        <v>163.19999999999999</v>
      </c>
      <c r="B3265">
        <v>1042</v>
      </c>
      <c r="C3265">
        <f t="shared" si="80"/>
        <v>0.98413607900793043</v>
      </c>
    </row>
    <row r="3266" spans="1:3" x14ac:dyDescent="0.25">
      <c r="A3266">
        <v>163.25</v>
      </c>
      <c r="B3266">
        <v>1045</v>
      </c>
      <c r="C3266">
        <f t="shared" si="80"/>
        <v>0.98704561662014811</v>
      </c>
    </row>
    <row r="3267" spans="1:3" x14ac:dyDescent="0.25">
      <c r="A3267">
        <v>163.30000000000001</v>
      </c>
      <c r="B3267">
        <v>1156</v>
      </c>
      <c r="C3267">
        <f t="shared" ref="C3267:C3330" si="81">B3267/AVERAGE(B3267:B3866)</f>
        <v>1.0919773669742969</v>
      </c>
    </row>
    <row r="3268" spans="1:3" x14ac:dyDescent="0.25">
      <c r="A3268">
        <v>163.35</v>
      </c>
      <c r="B3268">
        <v>1121</v>
      </c>
      <c r="C3268">
        <f t="shared" si="81"/>
        <v>1.0592142664791597</v>
      </c>
    </row>
    <row r="3269" spans="1:3" x14ac:dyDescent="0.25">
      <c r="A3269">
        <v>163.4</v>
      </c>
      <c r="B3269">
        <v>1123</v>
      </c>
      <c r="C3269">
        <f t="shared" si="81"/>
        <v>1.0612895502828845</v>
      </c>
    </row>
    <row r="3270" spans="1:3" x14ac:dyDescent="0.25">
      <c r="A3270">
        <v>163.44999999999999</v>
      </c>
      <c r="B3270">
        <v>1158</v>
      </c>
      <c r="C3270">
        <f t="shared" si="81"/>
        <v>1.0947318001626027</v>
      </c>
    </row>
    <row r="3271" spans="1:3" x14ac:dyDescent="0.25">
      <c r="A3271">
        <v>163.5</v>
      </c>
      <c r="B3271">
        <v>1109</v>
      </c>
      <c r="C3271">
        <f t="shared" si="81"/>
        <v>1.0486534873165565</v>
      </c>
    </row>
    <row r="3272" spans="1:3" x14ac:dyDescent="0.25">
      <c r="A3272">
        <v>163.55000000000001</v>
      </c>
      <c r="B3272">
        <v>1042</v>
      </c>
      <c r="C3272">
        <f t="shared" si="81"/>
        <v>0.98553073162888427</v>
      </c>
    </row>
    <row r="3273" spans="1:3" x14ac:dyDescent="0.25">
      <c r="A3273">
        <v>163.6</v>
      </c>
      <c r="B3273">
        <v>1080</v>
      </c>
      <c r="C3273">
        <f t="shared" si="81"/>
        <v>1.0216743160852215</v>
      </c>
    </row>
    <row r="3274" spans="1:3" x14ac:dyDescent="0.25">
      <c r="A3274">
        <v>163.65</v>
      </c>
      <c r="B3274">
        <v>1058</v>
      </c>
      <c r="C3274">
        <f t="shared" si="81"/>
        <v>1.0010676162195662</v>
      </c>
    </row>
    <row r="3275" spans="1:3" x14ac:dyDescent="0.25">
      <c r="A3275">
        <v>163.69999999999999</v>
      </c>
      <c r="B3275">
        <v>999</v>
      </c>
      <c r="C3275">
        <f t="shared" si="81"/>
        <v>0.94536622295123329</v>
      </c>
    </row>
    <row r="3276" spans="1:3" x14ac:dyDescent="0.25">
      <c r="A3276">
        <v>163.75</v>
      </c>
      <c r="B3276">
        <v>996</v>
      </c>
      <c r="C3276">
        <f t="shared" si="81"/>
        <v>0.94262392050159705</v>
      </c>
    </row>
    <row r="3277" spans="1:3" x14ac:dyDescent="0.25">
      <c r="A3277">
        <v>163.80000000000001</v>
      </c>
      <c r="B3277">
        <v>1090</v>
      </c>
      <c r="C3277">
        <f t="shared" si="81"/>
        <v>1.0316336091717593</v>
      </c>
    </row>
    <row r="3278" spans="1:3" x14ac:dyDescent="0.25">
      <c r="A3278">
        <v>163.85</v>
      </c>
      <c r="B3278">
        <v>1072</v>
      </c>
      <c r="C3278">
        <f t="shared" si="81"/>
        <v>1.014847189132047</v>
      </c>
    </row>
    <row r="3279" spans="1:3" x14ac:dyDescent="0.25">
      <c r="A3279">
        <v>163.9</v>
      </c>
      <c r="B3279">
        <v>1068</v>
      </c>
      <c r="C3279">
        <f t="shared" si="81"/>
        <v>1.0112184013975265</v>
      </c>
    </row>
    <row r="3280" spans="1:3" x14ac:dyDescent="0.25">
      <c r="A3280">
        <v>163.95</v>
      </c>
      <c r="B3280">
        <v>1079</v>
      </c>
      <c r="C3280">
        <f t="shared" si="81"/>
        <v>1.0218173955178298</v>
      </c>
    </row>
    <row r="3281" spans="1:3" x14ac:dyDescent="0.25">
      <c r="A3281">
        <v>164</v>
      </c>
      <c r="B3281">
        <v>1068</v>
      </c>
      <c r="C3281">
        <f t="shared" si="81"/>
        <v>1.0115807685993206</v>
      </c>
    </row>
    <row r="3282" spans="1:3" x14ac:dyDescent="0.25">
      <c r="A3282">
        <v>164.05</v>
      </c>
      <c r="B3282">
        <v>1081</v>
      </c>
      <c r="C3282">
        <f t="shared" si="81"/>
        <v>1.0241058021609484</v>
      </c>
    </row>
    <row r="3283" spans="1:3" x14ac:dyDescent="0.25">
      <c r="A3283">
        <v>164.1</v>
      </c>
      <c r="B3283">
        <v>1116</v>
      </c>
      <c r="C3283">
        <f t="shared" si="81"/>
        <v>1.0573722341883689</v>
      </c>
    </row>
    <row r="3284" spans="1:3" x14ac:dyDescent="0.25">
      <c r="A3284">
        <v>164.15</v>
      </c>
      <c r="B3284">
        <v>1064</v>
      </c>
      <c r="C3284">
        <f t="shared" si="81"/>
        <v>1.0084559282328167</v>
      </c>
    </row>
    <row r="3285" spans="1:3" x14ac:dyDescent="0.25">
      <c r="A3285">
        <v>164.2</v>
      </c>
      <c r="B3285">
        <v>1120</v>
      </c>
      <c r="C3285">
        <f t="shared" si="81"/>
        <v>1.0617455602603805</v>
      </c>
    </row>
    <row r="3286" spans="1:3" x14ac:dyDescent="0.25">
      <c r="A3286">
        <v>164.25</v>
      </c>
      <c r="B3286">
        <v>1134</v>
      </c>
      <c r="C3286">
        <f t="shared" si="81"/>
        <v>1.0753741840653697</v>
      </c>
    </row>
    <row r="3287" spans="1:3" x14ac:dyDescent="0.25">
      <c r="A3287">
        <v>164.3</v>
      </c>
      <c r="B3287">
        <v>1053</v>
      </c>
      <c r="C3287">
        <f t="shared" si="81"/>
        <v>0.99877800664903493</v>
      </c>
    </row>
    <row r="3288" spans="1:3" x14ac:dyDescent="0.25">
      <c r="A3288">
        <v>164.35</v>
      </c>
      <c r="B3288">
        <v>1040</v>
      </c>
      <c r="C3288">
        <f t="shared" si="81"/>
        <v>0.98646144896010524</v>
      </c>
    </row>
    <row r="3289" spans="1:3" x14ac:dyDescent="0.25">
      <c r="A3289">
        <v>164.4</v>
      </c>
      <c r="B3289">
        <v>1108</v>
      </c>
      <c r="C3289">
        <f t="shared" si="81"/>
        <v>1.0511087394758687</v>
      </c>
    </row>
    <row r="3290" spans="1:3" x14ac:dyDescent="0.25">
      <c r="A3290">
        <v>164.45</v>
      </c>
      <c r="B3290">
        <v>1117</v>
      </c>
      <c r="C3290">
        <f t="shared" si="81"/>
        <v>1.0597438082783985</v>
      </c>
    </row>
    <row r="3291" spans="1:3" x14ac:dyDescent="0.25">
      <c r="A3291">
        <v>164.5</v>
      </c>
      <c r="B3291">
        <v>1094</v>
      </c>
      <c r="C3291">
        <f t="shared" si="81"/>
        <v>1.0381197443606407</v>
      </c>
    </row>
    <row r="3292" spans="1:3" x14ac:dyDescent="0.25">
      <c r="A3292">
        <v>164.55</v>
      </c>
      <c r="B3292">
        <v>1103</v>
      </c>
      <c r="C3292">
        <f t="shared" si="81"/>
        <v>1.0467179745105668</v>
      </c>
    </row>
    <row r="3293" spans="1:3" x14ac:dyDescent="0.25">
      <c r="A3293">
        <v>164.6</v>
      </c>
      <c r="B3293">
        <v>1112</v>
      </c>
      <c r="C3293">
        <f t="shared" si="81"/>
        <v>1.0553939457212413</v>
      </c>
    </row>
    <row r="3294" spans="1:3" x14ac:dyDescent="0.25">
      <c r="A3294">
        <v>164.65</v>
      </c>
      <c r="B3294">
        <v>1081</v>
      </c>
      <c r="C3294">
        <f t="shared" si="81"/>
        <v>1.0262057442839581</v>
      </c>
    </row>
    <row r="3295" spans="1:3" x14ac:dyDescent="0.25">
      <c r="A3295">
        <v>164.7</v>
      </c>
      <c r="B3295">
        <v>1095</v>
      </c>
      <c r="C3295">
        <f t="shared" si="81"/>
        <v>1.0395865705035903</v>
      </c>
    </row>
    <row r="3296" spans="1:3" x14ac:dyDescent="0.25">
      <c r="A3296">
        <v>164.75</v>
      </c>
      <c r="B3296">
        <v>1114</v>
      </c>
      <c r="C3296">
        <f t="shared" si="81"/>
        <v>1.0578058283771765</v>
      </c>
    </row>
    <row r="3297" spans="1:3" x14ac:dyDescent="0.25">
      <c r="A3297">
        <v>164.8</v>
      </c>
      <c r="B3297">
        <v>1156</v>
      </c>
      <c r="C3297">
        <f t="shared" si="81"/>
        <v>1.097860943945145</v>
      </c>
    </row>
    <row r="3298" spans="1:3" x14ac:dyDescent="0.25">
      <c r="A3298">
        <v>164.85</v>
      </c>
      <c r="B3298">
        <v>1068</v>
      </c>
      <c r="C3298">
        <f t="shared" si="81"/>
        <v>1.0144778399601047</v>
      </c>
    </row>
    <row r="3299" spans="1:3" x14ac:dyDescent="0.25">
      <c r="A3299">
        <v>164.9</v>
      </c>
      <c r="B3299">
        <v>1017</v>
      </c>
      <c r="C3299">
        <f t="shared" si="81"/>
        <v>0.96616368731890379</v>
      </c>
    </row>
    <row r="3300" spans="1:3" x14ac:dyDescent="0.25">
      <c r="A3300">
        <v>164.95</v>
      </c>
      <c r="B3300">
        <v>1075</v>
      </c>
      <c r="C3300">
        <f t="shared" si="81"/>
        <v>1.0212159594680177</v>
      </c>
    </row>
    <row r="3301" spans="1:3" x14ac:dyDescent="0.25">
      <c r="A3301">
        <v>165</v>
      </c>
      <c r="B3301">
        <v>1070</v>
      </c>
      <c r="C3301">
        <f t="shared" si="81"/>
        <v>1.0165176196387404</v>
      </c>
    </row>
    <row r="3302" spans="1:3" x14ac:dyDescent="0.25">
      <c r="A3302">
        <v>165.05</v>
      </c>
      <c r="B3302">
        <v>1111</v>
      </c>
      <c r="C3302">
        <f t="shared" si="81"/>
        <v>1.0555786046600011</v>
      </c>
    </row>
    <row r="3303" spans="1:3" x14ac:dyDescent="0.25">
      <c r="A3303">
        <v>165.1</v>
      </c>
      <c r="B3303">
        <v>1043</v>
      </c>
      <c r="C3303">
        <f t="shared" si="81"/>
        <v>0.99121245335377639</v>
      </c>
    </row>
    <row r="3304" spans="1:3" x14ac:dyDescent="0.25">
      <c r="A3304">
        <v>165.15</v>
      </c>
      <c r="B3304">
        <v>1161</v>
      </c>
      <c r="C3304">
        <f t="shared" si="81"/>
        <v>1.1034268643098593</v>
      </c>
    </row>
    <row r="3305" spans="1:3" x14ac:dyDescent="0.25">
      <c r="A3305">
        <v>165.2</v>
      </c>
      <c r="B3305">
        <v>1106</v>
      </c>
      <c r="C3305">
        <f t="shared" si="81"/>
        <v>1.0513124771272997</v>
      </c>
    </row>
    <row r="3306" spans="1:3" x14ac:dyDescent="0.25">
      <c r="A3306">
        <v>165.25</v>
      </c>
      <c r="B3306">
        <v>1118</v>
      </c>
      <c r="C3306">
        <f t="shared" si="81"/>
        <v>1.0628083617731217</v>
      </c>
    </row>
    <row r="3307" spans="1:3" x14ac:dyDescent="0.25">
      <c r="A3307">
        <v>165.3</v>
      </c>
      <c r="B3307">
        <v>1121</v>
      </c>
      <c r="C3307">
        <f t="shared" si="81"/>
        <v>1.0657733987649958</v>
      </c>
    </row>
    <row r="3308" spans="1:3" x14ac:dyDescent="0.25">
      <c r="A3308">
        <v>165.35</v>
      </c>
      <c r="B3308">
        <v>1078</v>
      </c>
      <c r="C3308">
        <f t="shared" si="81"/>
        <v>1.0249665237819807</v>
      </c>
    </row>
    <row r="3309" spans="1:3" x14ac:dyDescent="0.25">
      <c r="A3309">
        <v>165.4</v>
      </c>
      <c r="B3309">
        <v>1039</v>
      </c>
      <c r="C3309">
        <f t="shared" si="81"/>
        <v>0.98796188882338387</v>
      </c>
    </row>
    <row r="3310" spans="1:3" x14ac:dyDescent="0.25">
      <c r="A3310">
        <v>165.45</v>
      </c>
      <c r="B3310">
        <v>1054</v>
      </c>
      <c r="C3310">
        <f t="shared" si="81"/>
        <v>1.0022028177049491</v>
      </c>
    </row>
    <row r="3311" spans="1:3" x14ac:dyDescent="0.25">
      <c r="A3311">
        <v>165.5</v>
      </c>
      <c r="B3311">
        <v>1055</v>
      </c>
      <c r="C3311">
        <f t="shared" si="81"/>
        <v>1.0032077289785981</v>
      </c>
    </row>
    <row r="3312" spans="1:3" x14ac:dyDescent="0.25">
      <c r="A3312">
        <v>165.55</v>
      </c>
      <c r="B3312">
        <v>1075</v>
      </c>
      <c r="C3312">
        <f t="shared" si="81"/>
        <v>1.0223230984790368</v>
      </c>
    </row>
    <row r="3313" spans="1:3" x14ac:dyDescent="0.25">
      <c r="A3313">
        <v>165.6</v>
      </c>
      <c r="B3313">
        <v>1107</v>
      </c>
      <c r="C3313">
        <f t="shared" si="81"/>
        <v>1.0528468236267579</v>
      </c>
    </row>
    <row r="3314" spans="1:3" x14ac:dyDescent="0.25">
      <c r="A3314">
        <v>165.65</v>
      </c>
      <c r="B3314">
        <v>1082</v>
      </c>
      <c r="C3314">
        <f t="shared" si="81"/>
        <v>1.0292982158513828</v>
      </c>
    </row>
    <row r="3315" spans="1:3" x14ac:dyDescent="0.25">
      <c r="A3315">
        <v>165.7</v>
      </c>
      <c r="B3315">
        <v>1108</v>
      </c>
      <c r="C3315">
        <f t="shared" si="81"/>
        <v>1.054188926259104</v>
      </c>
    </row>
    <row r="3316" spans="1:3" x14ac:dyDescent="0.25">
      <c r="A3316">
        <v>165.75</v>
      </c>
      <c r="B3316">
        <v>1108</v>
      </c>
      <c r="C3316">
        <f t="shared" si="81"/>
        <v>1.0543644789555322</v>
      </c>
    </row>
    <row r="3317" spans="1:3" x14ac:dyDescent="0.25">
      <c r="A3317">
        <v>165.8</v>
      </c>
      <c r="B3317">
        <v>1030</v>
      </c>
      <c r="C3317">
        <f t="shared" si="81"/>
        <v>0.98030195838316792</v>
      </c>
    </row>
    <row r="3318" spans="1:3" x14ac:dyDescent="0.25">
      <c r="A3318">
        <v>165.85</v>
      </c>
      <c r="B3318">
        <v>1009</v>
      </c>
      <c r="C3318">
        <f t="shared" si="81"/>
        <v>0.96036701439122807</v>
      </c>
    </row>
    <row r="3319" spans="1:3" x14ac:dyDescent="0.25">
      <c r="A3319">
        <v>165.9</v>
      </c>
      <c r="B3319">
        <v>1055</v>
      </c>
      <c r="C3319">
        <f t="shared" si="81"/>
        <v>1.0041641879833432</v>
      </c>
    </row>
    <row r="3320" spans="1:3" x14ac:dyDescent="0.25">
      <c r="A3320">
        <v>165.95</v>
      </c>
      <c r="B3320">
        <v>1077</v>
      </c>
      <c r="C3320">
        <f t="shared" si="81"/>
        <v>1.0251203667716322</v>
      </c>
    </row>
    <row r="3321" spans="1:3" x14ac:dyDescent="0.25">
      <c r="A3321">
        <v>166</v>
      </c>
      <c r="B3321">
        <v>1057</v>
      </c>
      <c r="C3321">
        <f t="shared" si="81"/>
        <v>1.006144429795963</v>
      </c>
    </row>
    <row r="3322" spans="1:3" x14ac:dyDescent="0.25">
      <c r="A3322">
        <v>166.05</v>
      </c>
      <c r="B3322">
        <v>1081</v>
      </c>
      <c r="C3322">
        <f t="shared" si="81"/>
        <v>1.029041956544158</v>
      </c>
    </row>
    <row r="3323" spans="1:3" x14ac:dyDescent="0.25">
      <c r="A3323">
        <v>166.1</v>
      </c>
      <c r="B3323">
        <v>1082</v>
      </c>
      <c r="C3323">
        <f t="shared" si="81"/>
        <v>1.029959575831805</v>
      </c>
    </row>
    <row r="3324" spans="1:3" x14ac:dyDescent="0.25">
      <c r="A3324">
        <v>166.15</v>
      </c>
      <c r="B3324">
        <v>1033</v>
      </c>
      <c r="C3324">
        <f t="shared" si="81"/>
        <v>0.98335218699874516</v>
      </c>
    </row>
    <row r="3325" spans="1:3" x14ac:dyDescent="0.25">
      <c r="A3325">
        <v>166.2</v>
      </c>
      <c r="B3325">
        <v>1054</v>
      </c>
      <c r="C3325">
        <f t="shared" si="81"/>
        <v>1.0033938320790912</v>
      </c>
    </row>
    <row r="3326" spans="1:3" x14ac:dyDescent="0.25">
      <c r="A3326">
        <v>166.25</v>
      </c>
      <c r="B3326">
        <v>1049</v>
      </c>
      <c r="C3326">
        <f t="shared" si="81"/>
        <v>0.99864340624033132</v>
      </c>
    </row>
    <row r="3327" spans="1:3" x14ac:dyDescent="0.25">
      <c r="A3327">
        <v>166.3</v>
      </c>
      <c r="B3327">
        <v>1110</v>
      </c>
      <c r="C3327">
        <f t="shared" si="81"/>
        <v>1.0567704713577122</v>
      </c>
    </row>
    <row r="3328" spans="1:3" x14ac:dyDescent="0.25">
      <c r="A3328">
        <v>166.35</v>
      </c>
      <c r="B3328">
        <v>1096</v>
      </c>
      <c r="C3328">
        <f t="shared" si="81"/>
        <v>1.0436157094634806</v>
      </c>
    </row>
    <row r="3329" spans="1:3" x14ac:dyDescent="0.25">
      <c r="A3329">
        <v>166.4</v>
      </c>
      <c r="B3329">
        <v>1079</v>
      </c>
      <c r="C3329">
        <f t="shared" si="81"/>
        <v>1.0275554370443734</v>
      </c>
    </row>
    <row r="3330" spans="1:3" x14ac:dyDescent="0.25">
      <c r="A3330">
        <v>166.45</v>
      </c>
      <c r="B3330">
        <v>1079</v>
      </c>
      <c r="C3330">
        <f t="shared" si="81"/>
        <v>1.0276059986539854</v>
      </c>
    </row>
    <row r="3331" spans="1:3" x14ac:dyDescent="0.25">
      <c r="A3331">
        <v>166.5</v>
      </c>
      <c r="B3331">
        <v>1045</v>
      </c>
      <c r="C3331">
        <f t="shared" ref="C3331:C3394" si="82">B3331/AVERAGE(B3331:B3930)</f>
        <v>0.99525231312828288</v>
      </c>
    </row>
    <row r="3332" spans="1:3" x14ac:dyDescent="0.25">
      <c r="A3332">
        <v>166.55</v>
      </c>
      <c r="B3332">
        <v>1044</v>
      </c>
      <c r="C3332">
        <f t="shared" si="82"/>
        <v>0.99436147516001216</v>
      </c>
    </row>
    <row r="3333" spans="1:3" x14ac:dyDescent="0.25">
      <c r="A3333">
        <v>166.6</v>
      </c>
      <c r="B3333">
        <v>981</v>
      </c>
      <c r="C3333">
        <f t="shared" si="82"/>
        <v>0.9344221695866699</v>
      </c>
    </row>
    <row r="3334" spans="1:3" x14ac:dyDescent="0.25">
      <c r="A3334">
        <v>166.65</v>
      </c>
      <c r="B3334">
        <v>1099</v>
      </c>
      <c r="C3334">
        <f t="shared" si="82"/>
        <v>1.0467862993865964</v>
      </c>
    </row>
    <row r="3335" spans="1:3" x14ac:dyDescent="0.25">
      <c r="A3335">
        <v>166.7</v>
      </c>
      <c r="B3335">
        <v>1048</v>
      </c>
      <c r="C3335">
        <f t="shared" si="82"/>
        <v>0.99831391638168365</v>
      </c>
    </row>
    <row r="3336" spans="1:3" x14ac:dyDescent="0.25">
      <c r="A3336">
        <v>166.75</v>
      </c>
      <c r="B3336">
        <v>1030</v>
      </c>
      <c r="C3336">
        <f t="shared" si="82"/>
        <v>0.98116263008739957</v>
      </c>
    </row>
    <row r="3337" spans="1:3" x14ac:dyDescent="0.25">
      <c r="A3337">
        <v>166.8</v>
      </c>
      <c r="B3337">
        <v>1038</v>
      </c>
      <c r="C3337">
        <f t="shared" si="82"/>
        <v>0.98879743941472342</v>
      </c>
    </row>
    <row r="3338" spans="1:3" x14ac:dyDescent="0.25">
      <c r="A3338">
        <v>166.85</v>
      </c>
      <c r="B3338">
        <v>989</v>
      </c>
      <c r="C3338">
        <f t="shared" si="82"/>
        <v>0.94205130321859598</v>
      </c>
    </row>
    <row r="3339" spans="1:3" x14ac:dyDescent="0.25">
      <c r="A3339">
        <v>166.9</v>
      </c>
      <c r="B3339">
        <v>1031</v>
      </c>
      <c r="C3339">
        <f t="shared" si="82"/>
        <v>0.98196710902279505</v>
      </c>
    </row>
    <row r="3340" spans="1:3" x14ac:dyDescent="0.25">
      <c r="A3340">
        <v>166.95</v>
      </c>
      <c r="B3340">
        <v>962</v>
      </c>
      <c r="C3340">
        <f t="shared" si="82"/>
        <v>0.91624428736290864</v>
      </c>
    </row>
    <row r="3341" spans="1:3" x14ac:dyDescent="0.25">
      <c r="A3341">
        <v>167</v>
      </c>
      <c r="B3341">
        <v>1028</v>
      </c>
      <c r="C3341">
        <f t="shared" si="82"/>
        <v>0.97895593904697809</v>
      </c>
    </row>
    <row r="3342" spans="1:3" x14ac:dyDescent="0.25">
      <c r="A3342">
        <v>167.05</v>
      </c>
      <c r="B3342">
        <v>987</v>
      </c>
      <c r="C3342">
        <f t="shared" si="82"/>
        <v>0.93983291859225027</v>
      </c>
    </row>
    <row r="3343" spans="1:3" x14ac:dyDescent="0.25">
      <c r="A3343">
        <v>167.1</v>
      </c>
      <c r="B3343">
        <v>1013</v>
      </c>
      <c r="C3343">
        <f t="shared" si="82"/>
        <v>0.96447409344513069</v>
      </c>
    </row>
    <row r="3344" spans="1:3" x14ac:dyDescent="0.25">
      <c r="A3344">
        <v>167.15</v>
      </c>
      <c r="B3344">
        <v>1001</v>
      </c>
      <c r="C3344">
        <f t="shared" si="82"/>
        <v>0.95293400860591748</v>
      </c>
    </row>
    <row r="3345" spans="1:3" x14ac:dyDescent="0.25">
      <c r="A3345">
        <v>167.2</v>
      </c>
      <c r="B3345">
        <v>1036</v>
      </c>
      <c r="C3345">
        <f t="shared" si="82"/>
        <v>0.98631441151969534</v>
      </c>
    </row>
    <row r="3346" spans="1:3" x14ac:dyDescent="0.25">
      <c r="A3346">
        <v>167.25</v>
      </c>
      <c r="B3346">
        <v>1015</v>
      </c>
      <c r="C3346">
        <f t="shared" si="82"/>
        <v>0.96639362211946467</v>
      </c>
    </row>
    <row r="3347" spans="1:3" x14ac:dyDescent="0.25">
      <c r="A3347">
        <v>167.3</v>
      </c>
      <c r="B3347">
        <v>1022</v>
      </c>
      <c r="C3347">
        <f t="shared" si="82"/>
        <v>0.97311245225290144</v>
      </c>
    </row>
    <row r="3348" spans="1:3" x14ac:dyDescent="0.25">
      <c r="A3348">
        <v>167.35</v>
      </c>
      <c r="B3348">
        <v>1025</v>
      </c>
      <c r="C3348">
        <f t="shared" si="82"/>
        <v>0.97600457055798895</v>
      </c>
    </row>
    <row r="3349" spans="1:3" x14ac:dyDescent="0.25">
      <c r="A3349">
        <v>167.4</v>
      </c>
      <c r="B3349">
        <v>1003</v>
      </c>
      <c r="C3349">
        <f t="shared" si="82"/>
        <v>0.95504102328091023</v>
      </c>
    </row>
    <row r="3350" spans="1:3" x14ac:dyDescent="0.25">
      <c r="A3350">
        <v>167.45</v>
      </c>
      <c r="B3350">
        <v>1005</v>
      </c>
      <c r="C3350">
        <f t="shared" si="82"/>
        <v>0.95697728488245692</v>
      </c>
    </row>
    <row r="3351" spans="1:3" x14ac:dyDescent="0.25">
      <c r="A3351">
        <v>167.5</v>
      </c>
      <c r="B3351">
        <v>1037</v>
      </c>
      <c r="C3351">
        <f t="shared" si="82"/>
        <v>0.98735418594059676</v>
      </c>
    </row>
    <row r="3352" spans="1:3" x14ac:dyDescent="0.25">
      <c r="A3352">
        <v>167.55</v>
      </c>
      <c r="B3352">
        <v>1036</v>
      </c>
      <c r="C3352">
        <f t="shared" si="82"/>
        <v>0.98639110343776981</v>
      </c>
    </row>
    <row r="3353" spans="1:3" x14ac:dyDescent="0.25">
      <c r="A3353">
        <v>167.6</v>
      </c>
      <c r="B3353">
        <v>1062</v>
      </c>
      <c r="C3353">
        <f t="shared" si="82"/>
        <v>1.0110337868070562</v>
      </c>
    </row>
    <row r="3354" spans="1:3" x14ac:dyDescent="0.25">
      <c r="A3354">
        <v>167.65</v>
      </c>
      <c r="B3354">
        <v>1077</v>
      </c>
      <c r="C3354">
        <f t="shared" si="82"/>
        <v>1.0253513438893851</v>
      </c>
    </row>
    <row r="3355" spans="1:3" x14ac:dyDescent="0.25">
      <c r="A3355">
        <v>167.7</v>
      </c>
      <c r="B3355">
        <v>1074</v>
      </c>
      <c r="C3355">
        <f t="shared" si="82"/>
        <v>1.0225601134908431</v>
      </c>
    </row>
    <row r="3356" spans="1:3" x14ac:dyDescent="0.25">
      <c r="A3356">
        <v>167.75</v>
      </c>
      <c r="B3356">
        <v>1043</v>
      </c>
      <c r="C3356">
        <f t="shared" si="82"/>
        <v>0.99301178665955792</v>
      </c>
    </row>
    <row r="3357" spans="1:3" x14ac:dyDescent="0.25">
      <c r="A3357">
        <v>167.8</v>
      </c>
      <c r="B3357">
        <v>1020</v>
      </c>
      <c r="C3357">
        <f t="shared" si="82"/>
        <v>0.97111873830730189</v>
      </c>
    </row>
    <row r="3358" spans="1:3" x14ac:dyDescent="0.25">
      <c r="A3358">
        <v>167.85</v>
      </c>
      <c r="B3358">
        <v>1040</v>
      </c>
      <c r="C3358">
        <f t="shared" si="82"/>
        <v>0.99012728847929787</v>
      </c>
    </row>
    <row r="3359" spans="1:3" x14ac:dyDescent="0.25">
      <c r="A3359">
        <v>167.9</v>
      </c>
      <c r="B3359">
        <v>1028</v>
      </c>
      <c r="C3359">
        <f t="shared" si="82"/>
        <v>0.97870740171273796</v>
      </c>
    </row>
    <row r="3360" spans="1:3" x14ac:dyDescent="0.25">
      <c r="A3360">
        <v>167.95</v>
      </c>
      <c r="B3360">
        <v>1012</v>
      </c>
      <c r="C3360">
        <f t="shared" si="82"/>
        <v>0.96340428232568842</v>
      </c>
    </row>
    <row r="3361" spans="1:3" x14ac:dyDescent="0.25">
      <c r="A3361">
        <v>168</v>
      </c>
      <c r="B3361">
        <v>995</v>
      </c>
      <c r="C3361">
        <f t="shared" si="82"/>
        <v>0.94716801523084249</v>
      </c>
    </row>
    <row r="3362" spans="1:3" x14ac:dyDescent="0.25">
      <c r="A3362">
        <v>168.05</v>
      </c>
      <c r="B3362">
        <v>1013</v>
      </c>
      <c r="C3362">
        <f t="shared" si="82"/>
        <v>0.96419104244629772</v>
      </c>
    </row>
    <row r="3363" spans="1:3" x14ac:dyDescent="0.25">
      <c r="A3363">
        <v>168.1</v>
      </c>
      <c r="B3363">
        <v>1020</v>
      </c>
      <c r="C3363">
        <f t="shared" si="82"/>
        <v>0.97085068411659725</v>
      </c>
    </row>
    <row r="3364" spans="1:3" x14ac:dyDescent="0.25">
      <c r="A3364">
        <v>168.15</v>
      </c>
      <c r="B3364">
        <v>1030</v>
      </c>
      <c r="C3364">
        <f t="shared" si="82"/>
        <v>0.98042170824997898</v>
      </c>
    </row>
    <row r="3365" spans="1:3" x14ac:dyDescent="0.25">
      <c r="A3365">
        <v>168.2</v>
      </c>
      <c r="B3365">
        <v>1025</v>
      </c>
      <c r="C3365">
        <f t="shared" si="82"/>
        <v>0.97564844927421279</v>
      </c>
    </row>
    <row r="3366" spans="1:3" x14ac:dyDescent="0.25">
      <c r="A3366">
        <v>168.25</v>
      </c>
      <c r="B3366">
        <v>1074</v>
      </c>
      <c r="C3366">
        <f t="shared" si="82"/>
        <v>1.0222875826325333</v>
      </c>
    </row>
    <row r="3367" spans="1:3" x14ac:dyDescent="0.25">
      <c r="A3367">
        <v>168.3</v>
      </c>
      <c r="B3367">
        <v>1068</v>
      </c>
      <c r="C3367">
        <f t="shared" si="82"/>
        <v>1.0166490561727162</v>
      </c>
    </row>
    <row r="3368" spans="1:3" x14ac:dyDescent="0.25">
      <c r="A3368">
        <v>168.35</v>
      </c>
      <c r="B3368">
        <v>1051</v>
      </c>
      <c r="C3368">
        <f t="shared" si="82"/>
        <v>1.0005331099348844</v>
      </c>
    </row>
    <row r="3369" spans="1:3" x14ac:dyDescent="0.25">
      <c r="A3369">
        <v>168.4</v>
      </c>
      <c r="B3369">
        <v>1097</v>
      </c>
      <c r="C3369">
        <f t="shared" si="82"/>
        <v>1.0443309110525814</v>
      </c>
    </row>
    <row r="3370" spans="1:3" x14ac:dyDescent="0.25">
      <c r="A3370">
        <v>168.45</v>
      </c>
      <c r="B3370">
        <v>1084</v>
      </c>
      <c r="C3370">
        <f t="shared" si="82"/>
        <v>1.0320254769388957</v>
      </c>
    </row>
    <row r="3371" spans="1:3" x14ac:dyDescent="0.25">
      <c r="A3371">
        <v>168.5</v>
      </c>
      <c r="B3371">
        <v>1065</v>
      </c>
      <c r="C3371">
        <f t="shared" si="82"/>
        <v>1.0140297924809452</v>
      </c>
    </row>
    <row r="3372" spans="1:3" x14ac:dyDescent="0.25">
      <c r="A3372">
        <v>168.55</v>
      </c>
      <c r="B3372">
        <v>1046</v>
      </c>
      <c r="C3372">
        <f t="shared" si="82"/>
        <v>0.99593753967246412</v>
      </c>
    </row>
    <row r="3373" spans="1:3" x14ac:dyDescent="0.25">
      <c r="A3373">
        <v>168.6</v>
      </c>
      <c r="B3373">
        <v>1069</v>
      </c>
      <c r="C3373">
        <f t="shared" si="82"/>
        <v>1.0177963613859422</v>
      </c>
    </row>
    <row r="3374" spans="1:3" x14ac:dyDescent="0.25">
      <c r="A3374">
        <v>168.65</v>
      </c>
      <c r="B3374">
        <v>1045</v>
      </c>
      <c r="C3374">
        <f t="shared" si="82"/>
        <v>0.99499013737846276</v>
      </c>
    </row>
    <row r="3375" spans="1:3" x14ac:dyDescent="0.25">
      <c r="A3375">
        <v>168.7</v>
      </c>
      <c r="B3375">
        <v>1087</v>
      </c>
      <c r="C3375">
        <f t="shared" si="82"/>
        <v>1.0350672269974479</v>
      </c>
    </row>
    <row r="3376" spans="1:3" x14ac:dyDescent="0.25">
      <c r="A3376">
        <v>168.75</v>
      </c>
      <c r="B3376">
        <v>1090</v>
      </c>
      <c r="C3376">
        <f t="shared" si="82"/>
        <v>1.038129842423319</v>
      </c>
    </row>
    <row r="3377" spans="1:3" x14ac:dyDescent="0.25">
      <c r="A3377">
        <v>168.8</v>
      </c>
      <c r="B3377">
        <v>1075</v>
      </c>
      <c r="C3377">
        <f t="shared" si="82"/>
        <v>1.0239509265565245</v>
      </c>
    </row>
    <row r="3378" spans="1:3" x14ac:dyDescent="0.25">
      <c r="A3378">
        <v>168.85</v>
      </c>
      <c r="B3378">
        <v>1042</v>
      </c>
      <c r="C3378">
        <f t="shared" si="82"/>
        <v>0.99264880999634819</v>
      </c>
    </row>
    <row r="3379" spans="1:3" x14ac:dyDescent="0.25">
      <c r="A3379">
        <v>168.9</v>
      </c>
      <c r="B3379">
        <v>1078</v>
      </c>
      <c r="C3379">
        <f t="shared" si="82"/>
        <v>1.0270742358078604</v>
      </c>
    </row>
    <row r="3380" spans="1:3" x14ac:dyDescent="0.25">
      <c r="A3380">
        <v>168.95</v>
      </c>
      <c r="B3380">
        <v>1073</v>
      </c>
      <c r="C3380">
        <f t="shared" si="82"/>
        <v>1.0225085288456039</v>
      </c>
    </row>
    <row r="3381" spans="1:3" x14ac:dyDescent="0.25">
      <c r="A3381">
        <v>169</v>
      </c>
      <c r="B3381">
        <v>1076</v>
      </c>
      <c r="C3381">
        <f t="shared" si="82"/>
        <v>1.0254862561650688</v>
      </c>
    </row>
    <row r="3382" spans="1:3" x14ac:dyDescent="0.25">
      <c r="A3382">
        <v>169.05</v>
      </c>
      <c r="B3382">
        <v>1051</v>
      </c>
      <c r="C3382">
        <f t="shared" si="82"/>
        <v>1.001777654925248</v>
      </c>
    </row>
    <row r="3383" spans="1:3" x14ac:dyDescent="0.25">
      <c r="A3383">
        <v>169.1</v>
      </c>
      <c r="B3383">
        <v>1043</v>
      </c>
      <c r="C3383">
        <f t="shared" si="82"/>
        <v>0.99425183264539629</v>
      </c>
    </row>
    <row r="3384" spans="1:3" x14ac:dyDescent="0.25">
      <c r="A3384">
        <v>169.15</v>
      </c>
      <c r="B3384">
        <v>1129</v>
      </c>
      <c r="C3384">
        <f t="shared" si="82"/>
        <v>1.0763315113766365</v>
      </c>
    </row>
    <row r="3385" spans="1:3" x14ac:dyDescent="0.25">
      <c r="A3385">
        <v>169.2</v>
      </c>
      <c r="B3385">
        <v>1097</v>
      </c>
      <c r="C3385">
        <f t="shared" si="82"/>
        <v>1.0459506359608699</v>
      </c>
    </row>
    <row r="3386" spans="1:3" x14ac:dyDescent="0.25">
      <c r="A3386">
        <v>169.25</v>
      </c>
      <c r="B3386">
        <v>1049</v>
      </c>
      <c r="C3386">
        <f t="shared" si="82"/>
        <v>1.0003115046948208</v>
      </c>
    </row>
    <row r="3387" spans="1:3" x14ac:dyDescent="0.25">
      <c r="A3387">
        <v>169.3</v>
      </c>
      <c r="B3387">
        <v>1107</v>
      </c>
      <c r="C3387">
        <f t="shared" si="82"/>
        <v>1.0556161257203522</v>
      </c>
    </row>
    <row r="3388" spans="1:3" x14ac:dyDescent="0.25">
      <c r="A3388">
        <v>169.35</v>
      </c>
      <c r="B3388">
        <v>1033</v>
      </c>
      <c r="C3388">
        <f t="shared" si="82"/>
        <v>0.98511049513007665</v>
      </c>
    </row>
    <row r="3389" spans="1:3" x14ac:dyDescent="0.25">
      <c r="A3389">
        <v>169.4</v>
      </c>
      <c r="B3389">
        <v>1065</v>
      </c>
      <c r="C3389">
        <f t="shared" si="82"/>
        <v>1.0156818738138458</v>
      </c>
    </row>
    <row r="3390" spans="1:3" x14ac:dyDescent="0.25">
      <c r="A3390">
        <v>169.45</v>
      </c>
      <c r="B3390">
        <v>1024</v>
      </c>
      <c r="C3390">
        <f t="shared" si="82"/>
        <v>0.97664260031092331</v>
      </c>
    </row>
    <row r="3391" spans="1:3" x14ac:dyDescent="0.25">
      <c r="A3391">
        <v>169.5</v>
      </c>
      <c r="B3391">
        <v>1038</v>
      </c>
      <c r="C3391">
        <f t="shared" si="82"/>
        <v>0.99000772549381166</v>
      </c>
    </row>
    <row r="3392" spans="1:3" x14ac:dyDescent="0.25">
      <c r="A3392">
        <v>169.55</v>
      </c>
      <c r="B3392">
        <v>1003</v>
      </c>
      <c r="C3392">
        <f t="shared" si="82"/>
        <v>0.95663964824655812</v>
      </c>
    </row>
    <row r="3393" spans="1:3" x14ac:dyDescent="0.25">
      <c r="A3393">
        <v>169.6</v>
      </c>
      <c r="B3393">
        <v>1101</v>
      </c>
      <c r="C3393">
        <f t="shared" si="82"/>
        <v>1.0501766986679639</v>
      </c>
    </row>
    <row r="3394" spans="1:3" x14ac:dyDescent="0.25">
      <c r="A3394">
        <v>169.65</v>
      </c>
      <c r="B3394">
        <v>1029</v>
      </c>
      <c r="C3394">
        <f t="shared" si="82"/>
        <v>0.98166103279517403</v>
      </c>
    </row>
    <row r="3395" spans="1:3" x14ac:dyDescent="0.25">
      <c r="A3395">
        <v>169.7</v>
      </c>
      <c r="B3395">
        <v>1048</v>
      </c>
      <c r="C3395">
        <f t="shared" ref="C3395:C3458" si="83">B3395/AVERAGE(B3395:B3994)</f>
        <v>0.99984258203622522</v>
      </c>
    </row>
    <row r="3396" spans="1:3" x14ac:dyDescent="0.25">
      <c r="A3396">
        <v>169.75</v>
      </c>
      <c r="B3396">
        <v>1028</v>
      </c>
      <c r="C3396">
        <f t="shared" si="83"/>
        <v>0.98086767350846249</v>
      </c>
    </row>
    <row r="3397" spans="1:3" x14ac:dyDescent="0.25">
      <c r="A3397">
        <v>169.8</v>
      </c>
      <c r="B3397">
        <v>1020</v>
      </c>
      <c r="C3397">
        <f t="shared" si="83"/>
        <v>0.97324374826064475</v>
      </c>
    </row>
    <row r="3398" spans="1:3" x14ac:dyDescent="0.25">
      <c r="A3398">
        <v>169.85</v>
      </c>
      <c r="B3398">
        <v>1033</v>
      </c>
      <c r="C3398">
        <f t="shared" si="83"/>
        <v>0.98570896934728192</v>
      </c>
    </row>
    <row r="3399" spans="1:3" x14ac:dyDescent="0.25">
      <c r="A3399">
        <v>169.9</v>
      </c>
      <c r="B3399">
        <v>1066</v>
      </c>
      <c r="C3399">
        <f t="shared" si="83"/>
        <v>1.017405330084084</v>
      </c>
    </row>
    <row r="3400" spans="1:3" x14ac:dyDescent="0.25">
      <c r="A3400">
        <v>169.95</v>
      </c>
      <c r="B3400">
        <v>1046</v>
      </c>
      <c r="C3400">
        <f t="shared" si="83"/>
        <v>0.99847746505090229</v>
      </c>
    </row>
    <row r="3401" spans="1:3" x14ac:dyDescent="0.25">
      <c r="A3401">
        <v>170</v>
      </c>
      <c r="B3401">
        <v>1025</v>
      </c>
      <c r="C3401">
        <f t="shared" si="83"/>
        <v>0.97866665817958465</v>
      </c>
    </row>
    <row r="3402" spans="1:3" x14ac:dyDescent="0.25">
      <c r="A3402">
        <v>170.05</v>
      </c>
      <c r="B3402">
        <v>1034</v>
      </c>
      <c r="C3402">
        <f t="shared" si="83"/>
        <v>0.9873101051284745</v>
      </c>
    </row>
    <row r="3403" spans="1:3" x14ac:dyDescent="0.25">
      <c r="A3403">
        <v>170.1</v>
      </c>
      <c r="B3403">
        <v>1139</v>
      </c>
      <c r="C3403">
        <f t="shared" si="83"/>
        <v>1.0876640687294195</v>
      </c>
    </row>
    <row r="3404" spans="1:3" x14ac:dyDescent="0.25">
      <c r="A3404">
        <v>170.15</v>
      </c>
      <c r="B3404">
        <v>1049</v>
      </c>
      <c r="C3404">
        <f t="shared" si="83"/>
        <v>1.0020410177705463</v>
      </c>
    </row>
    <row r="3405" spans="1:3" x14ac:dyDescent="0.25">
      <c r="A3405">
        <v>170.2</v>
      </c>
      <c r="B3405">
        <v>1104</v>
      </c>
      <c r="C3405">
        <f t="shared" si="83"/>
        <v>1.0547921865122272</v>
      </c>
    </row>
    <row r="3406" spans="1:3" x14ac:dyDescent="0.25">
      <c r="A3406">
        <v>170.25</v>
      </c>
      <c r="B3406">
        <v>1081</v>
      </c>
      <c r="C3406">
        <f t="shared" si="83"/>
        <v>1.0331710673870935</v>
      </c>
    </row>
    <row r="3407" spans="1:3" x14ac:dyDescent="0.25">
      <c r="A3407">
        <v>170.3</v>
      </c>
      <c r="B3407">
        <v>1057</v>
      </c>
      <c r="C3407">
        <f t="shared" si="83"/>
        <v>1.0104325326773436</v>
      </c>
    </row>
    <row r="3408" spans="1:3" x14ac:dyDescent="0.25">
      <c r="A3408">
        <v>170.35</v>
      </c>
      <c r="B3408">
        <v>1102</v>
      </c>
      <c r="C3408">
        <f t="shared" si="83"/>
        <v>1.0536581634604352</v>
      </c>
    </row>
    <row r="3409" spans="1:3" x14ac:dyDescent="0.25">
      <c r="A3409">
        <v>170.4</v>
      </c>
      <c r="B3409">
        <v>1058</v>
      </c>
      <c r="C3409">
        <f t="shared" si="83"/>
        <v>1.0117914829726395</v>
      </c>
    </row>
    <row r="3410" spans="1:3" x14ac:dyDescent="0.25">
      <c r="A3410">
        <v>170.45</v>
      </c>
      <c r="B3410">
        <v>1101</v>
      </c>
      <c r="C3410">
        <f t="shared" si="83"/>
        <v>1.0530846484935437</v>
      </c>
    </row>
    <row r="3411" spans="1:3" x14ac:dyDescent="0.25">
      <c r="A3411">
        <v>170.5</v>
      </c>
      <c r="B3411">
        <v>1071</v>
      </c>
      <c r="C3411">
        <f t="shared" si="83"/>
        <v>1.0246221845212848</v>
      </c>
    </row>
    <row r="3412" spans="1:3" x14ac:dyDescent="0.25">
      <c r="A3412">
        <v>170.55</v>
      </c>
      <c r="B3412">
        <v>1120</v>
      </c>
      <c r="C3412">
        <f t="shared" si="83"/>
        <v>1.0715413292852882</v>
      </c>
    </row>
    <row r="3413" spans="1:3" x14ac:dyDescent="0.25">
      <c r="A3413">
        <v>170.6</v>
      </c>
      <c r="B3413">
        <v>1090</v>
      </c>
      <c r="C3413">
        <f t="shared" si="83"/>
        <v>1.0430189497724178</v>
      </c>
    </row>
    <row r="3414" spans="1:3" x14ac:dyDescent="0.25">
      <c r="A3414">
        <v>170.65</v>
      </c>
      <c r="B3414">
        <v>1029</v>
      </c>
      <c r="C3414">
        <f t="shared" si="83"/>
        <v>0.98470312970999596</v>
      </c>
    </row>
    <row r="3415" spans="1:3" x14ac:dyDescent="0.25">
      <c r="A3415">
        <v>170.7</v>
      </c>
      <c r="B3415">
        <v>1059</v>
      </c>
      <c r="C3415">
        <f t="shared" si="83"/>
        <v>1.0134035942813033</v>
      </c>
    </row>
    <row r="3416" spans="1:3" x14ac:dyDescent="0.25">
      <c r="A3416">
        <v>170.75</v>
      </c>
      <c r="B3416">
        <v>1042</v>
      </c>
      <c r="C3416">
        <f t="shared" si="83"/>
        <v>0.9971530419388025</v>
      </c>
    </row>
    <row r="3417" spans="1:3" x14ac:dyDescent="0.25">
      <c r="A3417">
        <v>170.8</v>
      </c>
      <c r="B3417">
        <v>1083</v>
      </c>
      <c r="C3417">
        <f t="shared" si="83"/>
        <v>1.036404960325372</v>
      </c>
    </row>
    <row r="3418" spans="1:3" x14ac:dyDescent="0.25">
      <c r="A3418">
        <v>170.85</v>
      </c>
      <c r="B3418">
        <v>1068</v>
      </c>
      <c r="C3418">
        <f t="shared" si="83"/>
        <v>1.0222378202469451</v>
      </c>
    </row>
    <row r="3419" spans="1:3" x14ac:dyDescent="0.25">
      <c r="A3419">
        <v>170.9</v>
      </c>
      <c r="B3419">
        <v>1087</v>
      </c>
      <c r="C3419">
        <f t="shared" si="83"/>
        <v>1.0403672710218954</v>
      </c>
    </row>
    <row r="3420" spans="1:3" x14ac:dyDescent="0.25">
      <c r="A3420">
        <v>170.95</v>
      </c>
      <c r="B3420">
        <v>1053</v>
      </c>
      <c r="C3420">
        <f t="shared" si="83"/>
        <v>1.0079931077394342</v>
      </c>
    </row>
    <row r="3421" spans="1:3" x14ac:dyDescent="0.25">
      <c r="A3421">
        <v>171</v>
      </c>
      <c r="B3421">
        <v>1092</v>
      </c>
      <c r="C3421">
        <f t="shared" si="83"/>
        <v>1.0453812243022416</v>
      </c>
    </row>
    <row r="3422" spans="1:3" x14ac:dyDescent="0.25">
      <c r="A3422">
        <v>171.05</v>
      </c>
      <c r="B3422">
        <v>1141</v>
      </c>
      <c r="C3422">
        <f t="shared" si="83"/>
        <v>1.0923974182018368</v>
      </c>
    </row>
    <row r="3423" spans="1:3" x14ac:dyDescent="0.25">
      <c r="A3423">
        <v>171.1</v>
      </c>
      <c r="B3423">
        <v>1149</v>
      </c>
      <c r="C3423">
        <f t="shared" si="83"/>
        <v>1.1004956540478414</v>
      </c>
    </row>
    <row r="3424" spans="1:3" x14ac:dyDescent="0.25">
      <c r="A3424">
        <v>171.15</v>
      </c>
      <c r="B3424">
        <v>1127</v>
      </c>
      <c r="C3424">
        <f t="shared" si="83"/>
        <v>1.0797053084712638</v>
      </c>
    </row>
    <row r="3425" spans="1:3" x14ac:dyDescent="0.25">
      <c r="A3425">
        <v>171.2</v>
      </c>
      <c r="B3425">
        <v>1129</v>
      </c>
      <c r="C3425">
        <f t="shared" si="83"/>
        <v>1.0818113872865605</v>
      </c>
    </row>
    <row r="3426" spans="1:3" x14ac:dyDescent="0.25">
      <c r="A3426">
        <v>171.25</v>
      </c>
      <c r="B3426">
        <v>1009</v>
      </c>
      <c r="C3426">
        <f t="shared" si="83"/>
        <v>0.96697062191832028</v>
      </c>
    </row>
    <row r="3427" spans="1:3" x14ac:dyDescent="0.25">
      <c r="A3427">
        <v>171.3</v>
      </c>
      <c r="B3427">
        <v>989</v>
      </c>
      <c r="C3427">
        <f t="shared" si="83"/>
        <v>0.94787638311840783</v>
      </c>
    </row>
    <row r="3428" spans="1:3" x14ac:dyDescent="0.25">
      <c r="A3428">
        <v>171.35</v>
      </c>
      <c r="B3428">
        <v>984</v>
      </c>
      <c r="C3428">
        <f t="shared" si="83"/>
        <v>0.94309332694381209</v>
      </c>
    </row>
    <row r="3429" spans="1:3" x14ac:dyDescent="0.25">
      <c r="A3429">
        <v>171.4</v>
      </c>
      <c r="B3429">
        <v>1113</v>
      </c>
      <c r="C3429">
        <f t="shared" si="83"/>
        <v>1.0666624072580324</v>
      </c>
    </row>
    <row r="3430" spans="1:3" x14ac:dyDescent="0.25">
      <c r="A3430">
        <v>171.45</v>
      </c>
      <c r="B3430">
        <v>1077</v>
      </c>
      <c r="C3430">
        <f t="shared" si="83"/>
        <v>1.0322634236577142</v>
      </c>
    </row>
    <row r="3431" spans="1:3" x14ac:dyDescent="0.25">
      <c r="A3431">
        <v>171.5</v>
      </c>
      <c r="B3431">
        <v>1042</v>
      </c>
      <c r="C3431">
        <f t="shared" si="83"/>
        <v>0.99884650164077948</v>
      </c>
    </row>
    <row r="3432" spans="1:3" x14ac:dyDescent="0.25">
      <c r="A3432">
        <v>171.55</v>
      </c>
      <c r="B3432">
        <v>1027</v>
      </c>
      <c r="C3432">
        <f t="shared" si="83"/>
        <v>0.98454793399917873</v>
      </c>
    </row>
    <row r="3433" spans="1:3" x14ac:dyDescent="0.25">
      <c r="A3433">
        <v>171.6</v>
      </c>
      <c r="B3433">
        <v>1036</v>
      </c>
      <c r="C3433">
        <f t="shared" si="83"/>
        <v>0.99321875739002063</v>
      </c>
    </row>
    <row r="3434" spans="1:3" x14ac:dyDescent="0.25">
      <c r="A3434">
        <v>171.65</v>
      </c>
      <c r="B3434">
        <v>987</v>
      </c>
      <c r="C3434">
        <f t="shared" si="83"/>
        <v>0.94627697057145721</v>
      </c>
    </row>
    <row r="3435" spans="1:3" x14ac:dyDescent="0.25">
      <c r="A3435">
        <v>171.7</v>
      </c>
      <c r="B3435">
        <v>999</v>
      </c>
      <c r="C3435">
        <f t="shared" si="83"/>
        <v>0.95781399808245449</v>
      </c>
    </row>
    <row r="3436" spans="1:3" x14ac:dyDescent="0.25">
      <c r="A3436">
        <v>171.75</v>
      </c>
      <c r="B3436">
        <v>1054</v>
      </c>
      <c r="C3436">
        <f t="shared" si="83"/>
        <v>1.0105658785403364</v>
      </c>
    </row>
    <row r="3437" spans="1:3" x14ac:dyDescent="0.25">
      <c r="A3437">
        <v>171.8</v>
      </c>
      <c r="B3437">
        <v>1026</v>
      </c>
      <c r="C3437">
        <f t="shared" si="83"/>
        <v>0.98373544611667396</v>
      </c>
    </row>
    <row r="3438" spans="1:3" x14ac:dyDescent="0.25">
      <c r="A3438">
        <v>171.85</v>
      </c>
      <c r="B3438">
        <v>1057</v>
      </c>
      <c r="C3438">
        <f t="shared" si="83"/>
        <v>1.0134859794713957</v>
      </c>
    </row>
    <row r="3439" spans="1:3" x14ac:dyDescent="0.25">
      <c r="A3439">
        <v>171.9</v>
      </c>
      <c r="B3439">
        <v>1052</v>
      </c>
      <c r="C3439">
        <f t="shared" si="83"/>
        <v>1.0087498501737984</v>
      </c>
    </row>
    <row r="3440" spans="1:3" x14ac:dyDescent="0.25">
      <c r="A3440">
        <v>171.95</v>
      </c>
      <c r="B3440">
        <v>1041</v>
      </c>
      <c r="C3440">
        <f t="shared" si="83"/>
        <v>0.99818294267399887</v>
      </c>
    </row>
    <row r="3441" spans="1:3" x14ac:dyDescent="0.25">
      <c r="A3441">
        <v>172</v>
      </c>
      <c r="B3441">
        <v>1037</v>
      </c>
      <c r="C3441">
        <f t="shared" si="83"/>
        <v>0.99444917712607062</v>
      </c>
    </row>
    <row r="3442" spans="1:3" x14ac:dyDescent="0.25">
      <c r="A3442">
        <v>172.05</v>
      </c>
      <c r="B3442">
        <v>1039</v>
      </c>
      <c r="C3442">
        <f t="shared" si="83"/>
        <v>0.99643240754948592</v>
      </c>
    </row>
    <row r="3443" spans="1:3" x14ac:dyDescent="0.25">
      <c r="A3443">
        <v>172.1</v>
      </c>
      <c r="B3443">
        <v>1081</v>
      </c>
      <c r="C3443">
        <f t="shared" si="83"/>
        <v>1.0367464766444325</v>
      </c>
    </row>
    <row r="3444" spans="1:3" x14ac:dyDescent="0.25">
      <c r="A3444">
        <v>172.15</v>
      </c>
      <c r="B3444">
        <v>1009</v>
      </c>
      <c r="C3444">
        <f t="shared" si="83"/>
        <v>0.96787808637040917</v>
      </c>
    </row>
    <row r="3445" spans="1:3" x14ac:dyDescent="0.25">
      <c r="A3445">
        <v>172.2</v>
      </c>
      <c r="B3445">
        <v>1012</v>
      </c>
      <c r="C3445">
        <f t="shared" si="83"/>
        <v>0.97073874945443894</v>
      </c>
    </row>
    <row r="3446" spans="1:3" x14ac:dyDescent="0.25">
      <c r="A3446">
        <v>172.25</v>
      </c>
      <c r="B3446">
        <v>1113</v>
      </c>
      <c r="C3446">
        <f t="shared" si="83"/>
        <v>1.0676600370915137</v>
      </c>
    </row>
    <row r="3447" spans="1:3" x14ac:dyDescent="0.25">
      <c r="A3447">
        <v>172.3</v>
      </c>
      <c r="B3447">
        <v>1075</v>
      </c>
      <c r="C3447">
        <f t="shared" si="83"/>
        <v>1.0314224034540658</v>
      </c>
    </row>
    <row r="3448" spans="1:3" x14ac:dyDescent="0.25">
      <c r="A3448">
        <v>172.35</v>
      </c>
      <c r="B3448">
        <v>1067</v>
      </c>
      <c r="C3448">
        <f t="shared" si="83"/>
        <v>1.0238400237968441</v>
      </c>
    </row>
    <row r="3449" spans="1:3" x14ac:dyDescent="0.25">
      <c r="A3449">
        <v>172.4</v>
      </c>
      <c r="B3449">
        <v>1045</v>
      </c>
      <c r="C3449">
        <f t="shared" si="83"/>
        <v>1.0028854951087338</v>
      </c>
    </row>
    <row r="3450" spans="1:3" x14ac:dyDescent="0.25">
      <c r="A3450">
        <v>172.45</v>
      </c>
      <c r="B3450">
        <v>1030</v>
      </c>
      <c r="C3450">
        <f t="shared" si="83"/>
        <v>0.98859279095101671</v>
      </c>
    </row>
    <row r="3451" spans="1:3" x14ac:dyDescent="0.25">
      <c r="A3451">
        <v>172.5</v>
      </c>
      <c r="B3451">
        <v>1027</v>
      </c>
      <c r="C3451">
        <f t="shared" si="83"/>
        <v>0.98572285542891425</v>
      </c>
    </row>
    <row r="3452" spans="1:3" x14ac:dyDescent="0.25">
      <c r="A3452">
        <v>172.55</v>
      </c>
      <c r="B3452">
        <v>1049</v>
      </c>
      <c r="C3452">
        <f t="shared" si="83"/>
        <v>1.0069481663272308</v>
      </c>
    </row>
    <row r="3453" spans="1:3" x14ac:dyDescent="0.25">
      <c r="A3453">
        <v>172.6</v>
      </c>
      <c r="B3453">
        <v>1052</v>
      </c>
      <c r="C3453">
        <f t="shared" si="83"/>
        <v>1.00993454305742</v>
      </c>
    </row>
    <row r="3454" spans="1:3" x14ac:dyDescent="0.25">
      <c r="A3454">
        <v>172.65</v>
      </c>
      <c r="B3454">
        <v>1081</v>
      </c>
      <c r="C3454">
        <f t="shared" si="83"/>
        <v>1.0379808823317602</v>
      </c>
    </row>
    <row r="3455" spans="1:3" x14ac:dyDescent="0.25">
      <c r="A3455">
        <v>172.7</v>
      </c>
      <c r="B3455">
        <v>1078</v>
      </c>
      <c r="C3455">
        <f t="shared" si="83"/>
        <v>1.035211267605634</v>
      </c>
    </row>
    <row r="3456" spans="1:3" x14ac:dyDescent="0.25">
      <c r="A3456">
        <v>172.75</v>
      </c>
      <c r="B3456">
        <v>1010</v>
      </c>
      <c r="C3456">
        <f t="shared" si="83"/>
        <v>0.97006718435598582</v>
      </c>
    </row>
    <row r="3457" spans="1:3" x14ac:dyDescent="0.25">
      <c r="A3457">
        <v>172.8</v>
      </c>
      <c r="B3457">
        <v>1056</v>
      </c>
      <c r="C3457">
        <f t="shared" si="83"/>
        <v>1.0142776873316142</v>
      </c>
    </row>
    <row r="3458" spans="1:3" x14ac:dyDescent="0.25">
      <c r="A3458">
        <v>172.85</v>
      </c>
      <c r="B3458">
        <v>1050</v>
      </c>
      <c r="C3458">
        <f t="shared" si="83"/>
        <v>1.008621310727408</v>
      </c>
    </row>
    <row r="3459" spans="1:3" x14ac:dyDescent="0.25">
      <c r="A3459">
        <v>172.9</v>
      </c>
      <c r="B3459">
        <v>970</v>
      </c>
      <c r="C3459">
        <f t="shared" ref="C3459:C3522" si="84">B3459/AVERAGE(B3459:B4058)</f>
        <v>0.93188736011682216</v>
      </c>
    </row>
    <row r="3460" spans="1:3" x14ac:dyDescent="0.25">
      <c r="A3460">
        <v>172.95</v>
      </c>
      <c r="B3460">
        <v>1054</v>
      </c>
      <c r="C3460">
        <f t="shared" si="84"/>
        <v>1.0125755348685284</v>
      </c>
    </row>
    <row r="3461" spans="1:3" x14ac:dyDescent="0.25">
      <c r="A3461">
        <v>173</v>
      </c>
      <c r="B3461">
        <v>1045</v>
      </c>
      <c r="C3461">
        <f t="shared" si="84"/>
        <v>1.004077161808556</v>
      </c>
    </row>
    <row r="3462" spans="1:3" x14ac:dyDescent="0.25">
      <c r="A3462">
        <v>173.05</v>
      </c>
      <c r="B3462">
        <v>1056</v>
      </c>
      <c r="C3462">
        <f t="shared" si="84"/>
        <v>1.0148024050304474</v>
      </c>
    </row>
    <row r="3463" spans="1:3" x14ac:dyDescent="0.25">
      <c r="A3463">
        <v>173.1</v>
      </c>
      <c r="B3463">
        <v>1102</v>
      </c>
      <c r="C3463">
        <f t="shared" si="84"/>
        <v>1.0590264708567512</v>
      </c>
    </row>
    <row r="3464" spans="1:3" x14ac:dyDescent="0.25">
      <c r="A3464">
        <v>173.15</v>
      </c>
      <c r="B3464">
        <v>1065</v>
      </c>
      <c r="C3464">
        <f t="shared" si="84"/>
        <v>1.0236660701956179</v>
      </c>
    </row>
    <row r="3465" spans="1:3" x14ac:dyDescent="0.25">
      <c r="A3465">
        <v>173.2</v>
      </c>
      <c r="B3465">
        <v>1076</v>
      </c>
      <c r="C3465">
        <f t="shared" si="84"/>
        <v>1.0343385664413529</v>
      </c>
    </row>
    <row r="3466" spans="1:3" x14ac:dyDescent="0.25">
      <c r="A3466">
        <v>173.25</v>
      </c>
      <c r="B3466">
        <v>991</v>
      </c>
      <c r="C3466">
        <f t="shared" si="84"/>
        <v>0.95269682418369461</v>
      </c>
    </row>
    <row r="3467" spans="1:3" x14ac:dyDescent="0.25">
      <c r="A3467">
        <v>173.3</v>
      </c>
      <c r="B3467">
        <v>1088</v>
      </c>
      <c r="C3467">
        <f t="shared" si="84"/>
        <v>1.0460214171603275</v>
      </c>
    </row>
    <row r="3468" spans="1:3" x14ac:dyDescent="0.25">
      <c r="A3468">
        <v>173.35</v>
      </c>
      <c r="B3468">
        <v>993</v>
      </c>
      <c r="C3468">
        <f t="shared" si="84"/>
        <v>0.95481687323916575</v>
      </c>
    </row>
    <row r="3469" spans="1:3" x14ac:dyDescent="0.25">
      <c r="A3469">
        <v>173.4</v>
      </c>
      <c r="B3469">
        <v>1068</v>
      </c>
      <c r="C3469">
        <f t="shared" si="84"/>
        <v>1.0269708047329122</v>
      </c>
    </row>
    <row r="3470" spans="1:3" x14ac:dyDescent="0.25">
      <c r="A3470">
        <v>173.45</v>
      </c>
      <c r="B3470">
        <v>1011</v>
      </c>
      <c r="C3470">
        <f t="shared" si="84"/>
        <v>0.97221354079017597</v>
      </c>
    </row>
    <row r="3471" spans="1:3" x14ac:dyDescent="0.25">
      <c r="A3471">
        <v>173.5</v>
      </c>
      <c r="B3471">
        <v>1043</v>
      </c>
      <c r="C3471">
        <f t="shared" si="84"/>
        <v>1.0029617662897146</v>
      </c>
    </row>
    <row r="3472" spans="1:3" x14ac:dyDescent="0.25">
      <c r="A3472">
        <v>173.55</v>
      </c>
      <c r="B3472">
        <v>1009</v>
      </c>
      <c r="C3472">
        <f t="shared" si="84"/>
        <v>0.97023584391607309</v>
      </c>
    </row>
    <row r="3473" spans="1:3" x14ac:dyDescent="0.25">
      <c r="A3473">
        <v>173.6</v>
      </c>
      <c r="B3473">
        <v>1071</v>
      </c>
      <c r="C3473">
        <f t="shared" si="84"/>
        <v>1.029853903700807</v>
      </c>
    </row>
    <row r="3474" spans="1:3" x14ac:dyDescent="0.25">
      <c r="A3474">
        <v>173.65</v>
      </c>
      <c r="B3474">
        <v>1062</v>
      </c>
      <c r="C3474">
        <f t="shared" si="84"/>
        <v>1.0212291290704121</v>
      </c>
    </row>
    <row r="3475" spans="1:3" x14ac:dyDescent="0.25">
      <c r="A3475">
        <v>173.7</v>
      </c>
      <c r="B3475">
        <v>1043</v>
      </c>
      <c r="C3475">
        <f t="shared" si="84"/>
        <v>1.003069475945086</v>
      </c>
    </row>
    <row r="3476" spans="1:3" x14ac:dyDescent="0.25">
      <c r="A3476">
        <v>173.75</v>
      </c>
      <c r="B3476">
        <v>1009</v>
      </c>
      <c r="C3476">
        <f t="shared" si="84"/>
        <v>0.97037114211753761</v>
      </c>
    </row>
    <row r="3477" spans="1:3" x14ac:dyDescent="0.25">
      <c r="A3477">
        <v>173.8</v>
      </c>
      <c r="B3477">
        <v>1035</v>
      </c>
      <c r="C3477">
        <f t="shared" si="84"/>
        <v>0.99530555560007627</v>
      </c>
    </row>
    <row r="3478" spans="1:3" x14ac:dyDescent="0.25">
      <c r="A3478">
        <v>173.85</v>
      </c>
      <c r="B3478">
        <v>1004</v>
      </c>
      <c r="C3478">
        <f t="shared" si="84"/>
        <v>0.96548054454128451</v>
      </c>
    </row>
    <row r="3479" spans="1:3" x14ac:dyDescent="0.25">
      <c r="A3479">
        <v>173.9</v>
      </c>
      <c r="B3479">
        <v>1036</v>
      </c>
      <c r="C3479">
        <f t="shared" si="84"/>
        <v>0.99623846256172399</v>
      </c>
    </row>
    <row r="3480" spans="1:3" x14ac:dyDescent="0.25">
      <c r="A3480">
        <v>173.95</v>
      </c>
      <c r="B3480">
        <v>1075</v>
      </c>
      <c r="C3480">
        <f t="shared" si="84"/>
        <v>1.0336720679370952</v>
      </c>
    </row>
    <row r="3481" spans="1:3" x14ac:dyDescent="0.25">
      <c r="A3481">
        <v>174</v>
      </c>
      <c r="B3481">
        <v>1125</v>
      </c>
      <c r="C3481">
        <f t="shared" si="84"/>
        <v>1.0818157195036149</v>
      </c>
    </row>
    <row r="3482" spans="1:3" x14ac:dyDescent="0.25">
      <c r="A3482">
        <v>174.05</v>
      </c>
      <c r="B3482">
        <v>1183</v>
      </c>
      <c r="C3482">
        <f t="shared" si="84"/>
        <v>1.1377862699429184</v>
      </c>
    </row>
    <row r="3483" spans="1:3" x14ac:dyDescent="0.25">
      <c r="A3483">
        <v>174.1</v>
      </c>
      <c r="B3483">
        <v>1091</v>
      </c>
      <c r="C3483">
        <f t="shared" si="84"/>
        <v>1.0495682916857068</v>
      </c>
    </row>
    <row r="3484" spans="1:3" x14ac:dyDescent="0.25">
      <c r="A3484">
        <v>174.15</v>
      </c>
      <c r="B3484">
        <v>1078</v>
      </c>
      <c r="C3484">
        <f t="shared" si="84"/>
        <v>1.0371916928450129</v>
      </c>
    </row>
    <row r="3485" spans="1:3" x14ac:dyDescent="0.25">
      <c r="A3485">
        <v>174.2</v>
      </c>
      <c r="B3485">
        <v>1095</v>
      </c>
      <c r="C3485">
        <f t="shared" si="84"/>
        <v>1.0537086696005851</v>
      </c>
    </row>
    <row r="3486" spans="1:3" x14ac:dyDescent="0.25">
      <c r="A3486">
        <v>174.25</v>
      </c>
      <c r="B3486">
        <v>1085</v>
      </c>
      <c r="C3486">
        <f t="shared" si="84"/>
        <v>1.044156094118402</v>
      </c>
    </row>
    <row r="3487" spans="1:3" x14ac:dyDescent="0.25">
      <c r="A3487">
        <v>174.3</v>
      </c>
      <c r="B3487">
        <v>1080</v>
      </c>
      <c r="C3487">
        <f t="shared" si="84"/>
        <v>1.0394009970550306</v>
      </c>
    </row>
    <row r="3488" spans="1:3" x14ac:dyDescent="0.25">
      <c r="A3488">
        <v>174.35</v>
      </c>
      <c r="B3488">
        <v>1040</v>
      </c>
      <c r="C3488">
        <f t="shared" si="84"/>
        <v>1.0010026067776219</v>
      </c>
    </row>
    <row r="3489" spans="1:3" x14ac:dyDescent="0.25">
      <c r="A3489">
        <v>174.4</v>
      </c>
      <c r="B3489">
        <v>1071</v>
      </c>
      <c r="C3489">
        <f t="shared" si="84"/>
        <v>1.0309162577066044</v>
      </c>
    </row>
    <row r="3490" spans="1:3" x14ac:dyDescent="0.25">
      <c r="A3490">
        <v>174.45</v>
      </c>
      <c r="B3490">
        <v>1079</v>
      </c>
      <c r="C3490">
        <f t="shared" si="84"/>
        <v>1.0387668294185699</v>
      </c>
    </row>
    <row r="3491" spans="1:3" x14ac:dyDescent="0.25">
      <c r="A3491">
        <v>174.5</v>
      </c>
      <c r="B3491">
        <v>1080</v>
      </c>
      <c r="C3491">
        <f t="shared" si="84"/>
        <v>1.0397862661564012</v>
      </c>
    </row>
    <row r="3492" spans="1:3" x14ac:dyDescent="0.25">
      <c r="A3492">
        <v>174.55</v>
      </c>
      <c r="B3492">
        <v>1094</v>
      </c>
      <c r="C3492">
        <f t="shared" si="84"/>
        <v>1.0533444166647945</v>
      </c>
    </row>
    <row r="3493" spans="1:3" x14ac:dyDescent="0.25">
      <c r="A3493">
        <v>174.6</v>
      </c>
      <c r="B3493">
        <v>1037</v>
      </c>
      <c r="C3493">
        <f t="shared" si="84"/>
        <v>0.99850432974072911</v>
      </c>
    </row>
    <row r="3494" spans="1:3" x14ac:dyDescent="0.25">
      <c r="A3494">
        <v>174.65</v>
      </c>
      <c r="B3494">
        <v>1081</v>
      </c>
      <c r="C3494">
        <f t="shared" si="84"/>
        <v>1.0409477985382436</v>
      </c>
    </row>
    <row r="3495" spans="1:3" x14ac:dyDescent="0.25">
      <c r="A3495">
        <v>174.7</v>
      </c>
      <c r="B3495">
        <v>1058</v>
      </c>
      <c r="C3495">
        <f t="shared" si="84"/>
        <v>1.0189651436230407</v>
      </c>
    </row>
    <row r="3496" spans="1:3" x14ac:dyDescent="0.25">
      <c r="A3496">
        <v>174.75</v>
      </c>
      <c r="B3496">
        <v>1061</v>
      </c>
      <c r="C3496">
        <f t="shared" si="84"/>
        <v>1.021990618106861</v>
      </c>
    </row>
    <row r="3497" spans="1:3" x14ac:dyDescent="0.25">
      <c r="A3497">
        <v>174.8</v>
      </c>
      <c r="B3497">
        <v>1030</v>
      </c>
      <c r="C3497">
        <f t="shared" si="84"/>
        <v>0.99229287090558771</v>
      </c>
    </row>
    <row r="3498" spans="1:3" x14ac:dyDescent="0.25">
      <c r="A3498">
        <v>174.85</v>
      </c>
      <c r="B3498">
        <v>1070</v>
      </c>
      <c r="C3498">
        <f t="shared" si="84"/>
        <v>1.0310785049040472</v>
      </c>
    </row>
    <row r="3499" spans="1:3" x14ac:dyDescent="0.25">
      <c r="A3499">
        <v>174.9</v>
      </c>
      <c r="B3499">
        <v>1070</v>
      </c>
      <c r="C3499">
        <f t="shared" si="84"/>
        <v>1.0313617509373825</v>
      </c>
    </row>
    <row r="3500" spans="1:3" x14ac:dyDescent="0.25">
      <c r="A3500">
        <v>174.95</v>
      </c>
      <c r="B3500">
        <v>1088</v>
      </c>
      <c r="C3500">
        <f t="shared" si="84"/>
        <v>1.0490909646076434</v>
      </c>
    </row>
    <row r="3501" spans="1:3" x14ac:dyDescent="0.25">
      <c r="A3501">
        <v>175</v>
      </c>
      <c r="B3501">
        <v>1056</v>
      </c>
      <c r="C3501">
        <f t="shared" si="84"/>
        <v>1.0185971139748438</v>
      </c>
    </row>
    <row r="3502" spans="1:3" x14ac:dyDescent="0.25">
      <c r="A3502">
        <v>175.05</v>
      </c>
      <c r="B3502">
        <v>1060</v>
      </c>
      <c r="C3502">
        <f t="shared" si="84"/>
        <v>1.0226560113199659</v>
      </c>
    </row>
    <row r="3503" spans="1:3" x14ac:dyDescent="0.25">
      <c r="A3503">
        <v>175.1</v>
      </c>
      <c r="B3503">
        <v>1081</v>
      </c>
      <c r="C3503">
        <f t="shared" si="84"/>
        <v>1.0432147613441161</v>
      </c>
    </row>
    <row r="3504" spans="1:3" x14ac:dyDescent="0.25">
      <c r="A3504">
        <v>175.15</v>
      </c>
      <c r="B3504">
        <v>1028</v>
      </c>
      <c r="C3504">
        <f t="shared" si="84"/>
        <v>0.99235302540571768</v>
      </c>
    </row>
    <row r="3505" spans="1:3" x14ac:dyDescent="0.25">
      <c r="A3505">
        <v>175.2</v>
      </c>
      <c r="B3505">
        <v>1093</v>
      </c>
      <c r="C3505">
        <f t="shared" si="84"/>
        <v>1.0553758509148843</v>
      </c>
    </row>
    <row r="3506" spans="1:3" x14ac:dyDescent="0.25">
      <c r="A3506">
        <v>175.25</v>
      </c>
      <c r="B3506">
        <v>1089</v>
      </c>
      <c r="C3506">
        <f t="shared" si="84"/>
        <v>1.0519028913645438</v>
      </c>
    </row>
    <row r="3507" spans="1:3" x14ac:dyDescent="0.25">
      <c r="A3507">
        <v>175.3</v>
      </c>
      <c r="B3507">
        <v>1135</v>
      </c>
      <c r="C3507">
        <f t="shared" si="84"/>
        <v>1.0966925299295605</v>
      </c>
    </row>
    <row r="3508" spans="1:3" x14ac:dyDescent="0.25">
      <c r="A3508">
        <v>175.35</v>
      </c>
      <c r="B3508">
        <v>964</v>
      </c>
      <c r="C3508">
        <f t="shared" si="84"/>
        <v>0.9317970924837613</v>
      </c>
    </row>
    <row r="3509" spans="1:3" x14ac:dyDescent="0.25">
      <c r="A3509">
        <v>175.4</v>
      </c>
      <c r="B3509">
        <v>1011</v>
      </c>
      <c r="C3509">
        <f t="shared" si="84"/>
        <v>0.97716721383305372</v>
      </c>
    </row>
    <row r="3510" spans="1:3" x14ac:dyDescent="0.25">
      <c r="A3510">
        <v>175.45</v>
      </c>
      <c r="B3510">
        <v>1049</v>
      </c>
      <c r="C3510">
        <f t="shared" si="84"/>
        <v>1.0139510906337597</v>
      </c>
    </row>
    <row r="3511" spans="1:3" x14ac:dyDescent="0.25">
      <c r="A3511">
        <v>175.5</v>
      </c>
      <c r="B3511">
        <v>973</v>
      </c>
      <c r="C3511">
        <f t="shared" si="84"/>
        <v>0.94067829382420054</v>
      </c>
    </row>
    <row r="3512" spans="1:3" x14ac:dyDescent="0.25">
      <c r="A3512">
        <v>175.55</v>
      </c>
      <c r="B3512">
        <v>1048</v>
      </c>
      <c r="C3512">
        <f t="shared" si="84"/>
        <v>1.0132440406651186</v>
      </c>
    </row>
    <row r="3513" spans="1:3" x14ac:dyDescent="0.25">
      <c r="A3513">
        <v>175.6</v>
      </c>
      <c r="B3513">
        <v>1022</v>
      </c>
      <c r="C3513">
        <f t="shared" si="84"/>
        <v>0.98817796227777277</v>
      </c>
    </row>
    <row r="3514" spans="1:3" x14ac:dyDescent="0.25">
      <c r="A3514">
        <v>175.65</v>
      </c>
      <c r="B3514">
        <v>1031</v>
      </c>
      <c r="C3514">
        <f t="shared" si="84"/>
        <v>0.99696687413978158</v>
      </c>
    </row>
    <row r="3515" spans="1:3" x14ac:dyDescent="0.25">
      <c r="A3515">
        <v>175.7</v>
      </c>
      <c r="B3515">
        <v>1085</v>
      </c>
      <c r="C3515">
        <f t="shared" si="84"/>
        <v>1.0493653032440058</v>
      </c>
    </row>
    <row r="3516" spans="1:3" x14ac:dyDescent="0.25">
      <c r="A3516">
        <v>175.75</v>
      </c>
      <c r="B3516">
        <v>1064</v>
      </c>
      <c r="C3516">
        <f t="shared" si="84"/>
        <v>1.0293686087722069</v>
      </c>
    </row>
    <row r="3517" spans="1:3" x14ac:dyDescent="0.25">
      <c r="A3517">
        <v>175.8</v>
      </c>
      <c r="B3517">
        <v>1079</v>
      </c>
      <c r="C3517">
        <f t="shared" si="84"/>
        <v>1.0440537798972074</v>
      </c>
    </row>
    <row r="3518" spans="1:3" x14ac:dyDescent="0.25">
      <c r="A3518">
        <v>175.85</v>
      </c>
      <c r="B3518">
        <v>1069</v>
      </c>
      <c r="C3518">
        <f t="shared" si="84"/>
        <v>1.0346813442791671</v>
      </c>
    </row>
    <row r="3519" spans="1:3" x14ac:dyDescent="0.25">
      <c r="A3519">
        <v>175.9</v>
      </c>
      <c r="B3519">
        <v>1101</v>
      </c>
      <c r="C3519">
        <f t="shared" si="84"/>
        <v>1.0658775580012618</v>
      </c>
    </row>
    <row r="3520" spans="1:3" x14ac:dyDescent="0.25">
      <c r="A3520">
        <v>175.95</v>
      </c>
      <c r="B3520">
        <v>1114</v>
      </c>
      <c r="C3520">
        <f t="shared" si="84"/>
        <v>1.0787761604025883</v>
      </c>
    </row>
    <row r="3521" spans="1:3" x14ac:dyDescent="0.25">
      <c r="A3521">
        <v>176</v>
      </c>
      <c r="B3521">
        <v>1042</v>
      </c>
      <c r="C3521">
        <f t="shared" si="84"/>
        <v>1.0092807986426691</v>
      </c>
    </row>
    <row r="3522" spans="1:3" x14ac:dyDescent="0.25">
      <c r="A3522">
        <v>176.05</v>
      </c>
      <c r="B3522">
        <v>1068</v>
      </c>
      <c r="C3522">
        <f t="shared" si="84"/>
        <v>1.0345779590334252</v>
      </c>
    </row>
    <row r="3523" spans="1:3" x14ac:dyDescent="0.25">
      <c r="A3523">
        <v>176.1</v>
      </c>
      <c r="B3523">
        <v>1128</v>
      </c>
      <c r="C3523">
        <f t="shared" ref="C3523:C3586" si="85">B3523/AVERAGE(B3523:B4122)</f>
        <v>1.0929667717430624</v>
      </c>
    </row>
    <row r="3524" spans="1:3" x14ac:dyDescent="0.25">
      <c r="A3524">
        <v>176.15</v>
      </c>
      <c r="B3524">
        <v>1057</v>
      </c>
      <c r="C3524">
        <f t="shared" si="85"/>
        <v>1.0244266473691523</v>
      </c>
    </row>
    <row r="3525" spans="1:3" x14ac:dyDescent="0.25">
      <c r="A3525">
        <v>176.2</v>
      </c>
      <c r="B3525">
        <v>1063</v>
      </c>
      <c r="C3525">
        <f t="shared" si="85"/>
        <v>1.03046645652346</v>
      </c>
    </row>
    <row r="3526" spans="1:3" x14ac:dyDescent="0.25">
      <c r="A3526">
        <v>176.25</v>
      </c>
      <c r="B3526">
        <v>1126</v>
      </c>
      <c r="C3526">
        <f t="shared" si="85"/>
        <v>1.0917005870556886</v>
      </c>
    </row>
    <row r="3527" spans="1:3" x14ac:dyDescent="0.25">
      <c r="A3527">
        <v>176.3</v>
      </c>
      <c r="B3527">
        <v>1062</v>
      </c>
      <c r="C3527">
        <f t="shared" si="85"/>
        <v>1.0299546768218173</v>
      </c>
    </row>
    <row r="3528" spans="1:3" x14ac:dyDescent="0.25">
      <c r="A3528">
        <v>176.35</v>
      </c>
      <c r="B3528">
        <v>1086</v>
      </c>
      <c r="C3528">
        <f t="shared" si="85"/>
        <v>1.0534143817899637</v>
      </c>
    </row>
    <row r="3529" spans="1:3" x14ac:dyDescent="0.25">
      <c r="A3529">
        <v>176.4</v>
      </c>
      <c r="B3529">
        <v>1003</v>
      </c>
      <c r="C3529">
        <f t="shared" si="85"/>
        <v>0.97308100276821985</v>
      </c>
    </row>
    <row r="3530" spans="1:3" x14ac:dyDescent="0.25">
      <c r="A3530">
        <v>176.45</v>
      </c>
      <c r="B3530">
        <v>1058</v>
      </c>
      <c r="C3530">
        <f t="shared" si="85"/>
        <v>1.0264619563899198</v>
      </c>
    </row>
    <row r="3531" spans="1:3" x14ac:dyDescent="0.25">
      <c r="A3531">
        <v>176.5</v>
      </c>
      <c r="B3531">
        <v>1068</v>
      </c>
      <c r="C3531">
        <f t="shared" si="85"/>
        <v>1.0362509965506814</v>
      </c>
    </row>
    <row r="3532" spans="1:3" x14ac:dyDescent="0.25">
      <c r="A3532">
        <v>176.55</v>
      </c>
      <c r="B3532">
        <v>1090</v>
      </c>
      <c r="C3532">
        <f t="shared" si="85"/>
        <v>1.0576927742117035</v>
      </c>
    </row>
    <row r="3533" spans="1:3" x14ac:dyDescent="0.25">
      <c r="A3533">
        <v>176.6</v>
      </c>
      <c r="B3533">
        <v>1100</v>
      </c>
      <c r="C3533">
        <f t="shared" si="85"/>
        <v>1.0676139313912465</v>
      </c>
    </row>
    <row r="3534" spans="1:3" x14ac:dyDescent="0.25">
      <c r="A3534">
        <v>176.65</v>
      </c>
      <c r="B3534">
        <v>1107</v>
      </c>
      <c r="C3534">
        <f t="shared" si="85"/>
        <v>1.074566015757713</v>
      </c>
    </row>
    <row r="3535" spans="1:3" x14ac:dyDescent="0.25">
      <c r="A3535">
        <v>176.7</v>
      </c>
      <c r="B3535">
        <v>984</v>
      </c>
      <c r="C3535">
        <f t="shared" si="85"/>
        <v>0.95530425243073469</v>
      </c>
    </row>
    <row r="3536" spans="1:3" x14ac:dyDescent="0.25">
      <c r="A3536">
        <v>176.75</v>
      </c>
      <c r="B3536">
        <v>1006</v>
      </c>
      <c r="C3536">
        <f t="shared" si="85"/>
        <v>0.97660895354311983</v>
      </c>
    </row>
    <row r="3537" spans="1:3" x14ac:dyDescent="0.25">
      <c r="A3537">
        <v>176.8</v>
      </c>
      <c r="B3537">
        <v>1050</v>
      </c>
      <c r="C3537">
        <f t="shared" si="85"/>
        <v>1.0193778882373501</v>
      </c>
    </row>
    <row r="3538" spans="1:3" x14ac:dyDescent="0.25">
      <c r="A3538">
        <v>176.85</v>
      </c>
      <c r="B3538">
        <v>1067</v>
      </c>
      <c r="C3538">
        <f t="shared" si="85"/>
        <v>1.0360346510058533</v>
      </c>
    </row>
    <row r="3539" spans="1:3" x14ac:dyDescent="0.25">
      <c r="A3539">
        <v>176.9</v>
      </c>
      <c r="B3539">
        <v>1045</v>
      </c>
      <c r="C3539">
        <f t="shared" si="85"/>
        <v>1.0148225598130267</v>
      </c>
    </row>
    <row r="3540" spans="1:3" x14ac:dyDescent="0.25">
      <c r="A3540">
        <v>176.95</v>
      </c>
      <c r="B3540">
        <v>1062</v>
      </c>
      <c r="C3540">
        <f t="shared" si="85"/>
        <v>1.0314234517722127</v>
      </c>
    </row>
    <row r="3541" spans="1:3" x14ac:dyDescent="0.25">
      <c r="A3541">
        <v>177</v>
      </c>
      <c r="B3541">
        <v>1107</v>
      </c>
      <c r="C3541">
        <f t="shared" si="85"/>
        <v>1.0753175602822183</v>
      </c>
    </row>
    <row r="3542" spans="1:3" x14ac:dyDescent="0.25">
      <c r="A3542">
        <v>177.05</v>
      </c>
      <c r="B3542">
        <v>1113</v>
      </c>
      <c r="C3542">
        <f t="shared" si="85"/>
        <v>1.0813856893712321</v>
      </c>
    </row>
    <row r="3543" spans="1:3" x14ac:dyDescent="0.25">
      <c r="A3543">
        <v>177.1</v>
      </c>
      <c r="B3543">
        <v>1124</v>
      </c>
      <c r="C3543">
        <f t="shared" si="85"/>
        <v>1.092395186593214</v>
      </c>
    </row>
    <row r="3544" spans="1:3" x14ac:dyDescent="0.25">
      <c r="A3544">
        <v>177.15</v>
      </c>
      <c r="B3544">
        <v>1101</v>
      </c>
      <c r="C3544">
        <f t="shared" si="85"/>
        <v>1.0702811472713989</v>
      </c>
    </row>
    <row r="3545" spans="1:3" x14ac:dyDescent="0.25">
      <c r="A3545">
        <v>177.2</v>
      </c>
      <c r="B3545">
        <v>1102</v>
      </c>
      <c r="C3545">
        <f t="shared" si="85"/>
        <v>1.0714337799801332</v>
      </c>
    </row>
    <row r="3546" spans="1:3" x14ac:dyDescent="0.25">
      <c r="A3546">
        <v>177.25</v>
      </c>
      <c r="B3546">
        <v>1113</v>
      </c>
      <c r="C3546">
        <f t="shared" si="85"/>
        <v>1.0824145722371523</v>
      </c>
    </row>
    <row r="3547" spans="1:3" x14ac:dyDescent="0.25">
      <c r="A3547">
        <v>177.3</v>
      </c>
      <c r="B3547">
        <v>1099</v>
      </c>
      <c r="C3547">
        <f t="shared" si="85"/>
        <v>1.0690990805488496</v>
      </c>
    </row>
    <row r="3548" spans="1:3" x14ac:dyDescent="0.25">
      <c r="A3548">
        <v>177.35</v>
      </c>
      <c r="B3548">
        <v>1026</v>
      </c>
      <c r="C3548">
        <f t="shared" si="85"/>
        <v>0.99822764325199076</v>
      </c>
    </row>
    <row r="3549" spans="1:3" x14ac:dyDescent="0.25">
      <c r="A3549">
        <v>177.4</v>
      </c>
      <c r="B3549">
        <v>1108</v>
      </c>
      <c r="C3549">
        <f t="shared" si="85"/>
        <v>1.0781216551956772</v>
      </c>
    </row>
    <row r="3550" spans="1:3" x14ac:dyDescent="0.25">
      <c r="A3550">
        <v>177.45</v>
      </c>
      <c r="B3550">
        <v>1032</v>
      </c>
      <c r="C3550">
        <f t="shared" si="85"/>
        <v>1.004392595524354</v>
      </c>
    </row>
    <row r="3551" spans="1:3" x14ac:dyDescent="0.25">
      <c r="A3551">
        <v>177.5</v>
      </c>
      <c r="B3551">
        <v>975</v>
      </c>
      <c r="C3551">
        <f t="shared" si="85"/>
        <v>0.94893897268029026</v>
      </c>
    </row>
    <row r="3552" spans="1:3" x14ac:dyDescent="0.25">
      <c r="A3552">
        <v>177.55</v>
      </c>
      <c r="B3552">
        <v>1059</v>
      </c>
      <c r="C3552">
        <f t="shared" si="85"/>
        <v>1.0306318581056422</v>
      </c>
    </row>
    <row r="3553" spans="1:3" x14ac:dyDescent="0.25">
      <c r="A3553">
        <v>177.6</v>
      </c>
      <c r="B3553">
        <v>1050</v>
      </c>
      <c r="C3553">
        <f t="shared" si="85"/>
        <v>1.022106707940309</v>
      </c>
    </row>
    <row r="3554" spans="1:3" x14ac:dyDescent="0.25">
      <c r="A3554">
        <v>177.65</v>
      </c>
      <c r="B3554">
        <v>1035</v>
      </c>
      <c r="C3554">
        <f t="shared" si="85"/>
        <v>1.0076376009463031</v>
      </c>
    </row>
    <row r="3555" spans="1:3" x14ac:dyDescent="0.25">
      <c r="A3555">
        <v>177.7</v>
      </c>
      <c r="B3555">
        <v>979</v>
      </c>
      <c r="C3555">
        <f t="shared" si="85"/>
        <v>0.95334702058768639</v>
      </c>
    </row>
    <row r="3556" spans="1:3" x14ac:dyDescent="0.25">
      <c r="A3556">
        <v>177.75</v>
      </c>
      <c r="B3556">
        <v>1017</v>
      </c>
      <c r="C3556">
        <f t="shared" si="85"/>
        <v>0.99036897817682512</v>
      </c>
    </row>
    <row r="3557" spans="1:3" x14ac:dyDescent="0.25">
      <c r="A3557">
        <v>177.8</v>
      </c>
      <c r="B3557">
        <v>960</v>
      </c>
      <c r="C3557">
        <f t="shared" si="85"/>
        <v>0.93497234851743571</v>
      </c>
    </row>
    <row r="3558" spans="1:3" x14ac:dyDescent="0.25">
      <c r="A3558">
        <v>177.85</v>
      </c>
      <c r="B3558">
        <v>1041</v>
      </c>
      <c r="C3558">
        <f t="shared" si="85"/>
        <v>1.013877097837679</v>
      </c>
    </row>
    <row r="3559" spans="1:3" x14ac:dyDescent="0.25">
      <c r="A3559">
        <v>177.9</v>
      </c>
      <c r="B3559">
        <v>1107</v>
      </c>
      <c r="C3559">
        <f t="shared" si="85"/>
        <v>1.0783167738164816</v>
      </c>
    </row>
    <row r="3560" spans="1:3" x14ac:dyDescent="0.25">
      <c r="A3560">
        <v>177.95</v>
      </c>
      <c r="B3560">
        <v>1082</v>
      </c>
      <c r="C3560">
        <f t="shared" si="85"/>
        <v>1.0541408151567653</v>
      </c>
    </row>
    <row r="3561" spans="1:3" x14ac:dyDescent="0.25">
      <c r="A3561">
        <v>178</v>
      </c>
      <c r="B3561">
        <v>1116</v>
      </c>
      <c r="C3561">
        <f t="shared" si="85"/>
        <v>1.0874914126182136</v>
      </c>
    </row>
    <row r="3562" spans="1:3" x14ac:dyDescent="0.25">
      <c r="A3562">
        <v>178.05</v>
      </c>
      <c r="B3562">
        <v>985</v>
      </c>
      <c r="C3562">
        <f t="shared" si="85"/>
        <v>0.96007797587621335</v>
      </c>
    </row>
    <row r="3563" spans="1:3" x14ac:dyDescent="0.25">
      <c r="A3563">
        <v>178.1</v>
      </c>
      <c r="B3563">
        <v>1114</v>
      </c>
      <c r="C3563">
        <f t="shared" si="85"/>
        <v>1.085775271809317</v>
      </c>
    </row>
    <row r="3564" spans="1:3" x14ac:dyDescent="0.25">
      <c r="A3564">
        <v>178.15</v>
      </c>
      <c r="B3564">
        <v>1008</v>
      </c>
      <c r="C3564">
        <f t="shared" si="85"/>
        <v>0.98271794305175519</v>
      </c>
    </row>
    <row r="3565" spans="1:3" x14ac:dyDescent="0.25">
      <c r="A3565">
        <v>178.2</v>
      </c>
      <c r="B3565">
        <v>1082</v>
      </c>
      <c r="C3565">
        <f t="shared" si="85"/>
        <v>1.0549390550073043</v>
      </c>
    </row>
    <row r="3566" spans="1:3" x14ac:dyDescent="0.25">
      <c r="A3566">
        <v>178.25</v>
      </c>
      <c r="B3566">
        <v>1109</v>
      </c>
      <c r="C3566">
        <f t="shared" si="85"/>
        <v>1.0814377563823356</v>
      </c>
    </row>
    <row r="3567" spans="1:3" x14ac:dyDescent="0.25">
      <c r="A3567">
        <v>178.3</v>
      </c>
      <c r="B3567">
        <v>1097</v>
      </c>
      <c r="C3567">
        <f t="shared" si="85"/>
        <v>1.0699864097745584</v>
      </c>
    </row>
    <row r="3568" spans="1:3" x14ac:dyDescent="0.25">
      <c r="A3568">
        <v>178.35</v>
      </c>
      <c r="B3568">
        <v>1118</v>
      </c>
      <c r="C3568">
        <f t="shared" si="85"/>
        <v>1.0906997843965542</v>
      </c>
    </row>
    <row r="3569" spans="1:3" x14ac:dyDescent="0.25">
      <c r="A3569">
        <v>178.4</v>
      </c>
      <c r="B3569">
        <v>1093</v>
      </c>
      <c r="C3569">
        <f t="shared" si="85"/>
        <v>1.0665946712552898</v>
      </c>
    </row>
    <row r="3570" spans="1:3" x14ac:dyDescent="0.25">
      <c r="A3570">
        <v>178.45</v>
      </c>
      <c r="B3570">
        <v>1160</v>
      </c>
      <c r="C3570">
        <f t="shared" si="85"/>
        <v>1.1321785979204353</v>
      </c>
    </row>
    <row r="3571" spans="1:3" x14ac:dyDescent="0.25">
      <c r="A3571">
        <v>178.5</v>
      </c>
      <c r="B3571">
        <v>1152</v>
      </c>
      <c r="C3571">
        <f t="shared" si="85"/>
        <v>1.1247217485257555</v>
      </c>
    </row>
    <row r="3572" spans="1:3" x14ac:dyDescent="0.25">
      <c r="A3572">
        <v>178.55</v>
      </c>
      <c r="B3572">
        <v>1154</v>
      </c>
      <c r="C3572">
        <f t="shared" si="85"/>
        <v>1.127180615879507</v>
      </c>
    </row>
    <row r="3573" spans="1:3" x14ac:dyDescent="0.25">
      <c r="A3573">
        <v>178.6</v>
      </c>
      <c r="B3573">
        <v>1074</v>
      </c>
      <c r="C3573">
        <f t="shared" si="85"/>
        <v>1.0493234111152725</v>
      </c>
    </row>
    <row r="3574" spans="1:3" x14ac:dyDescent="0.25">
      <c r="A3574">
        <v>178.65</v>
      </c>
      <c r="B3574">
        <v>1090</v>
      </c>
      <c r="C3574">
        <f t="shared" si="85"/>
        <v>1.0650199569106604</v>
      </c>
    </row>
    <row r="3575" spans="1:3" x14ac:dyDescent="0.25">
      <c r="A3575">
        <v>178.7</v>
      </c>
      <c r="B3575">
        <v>1132</v>
      </c>
      <c r="C3575">
        <f t="shared" si="85"/>
        <v>1.1062087431533789</v>
      </c>
    </row>
    <row r="3576" spans="1:3" x14ac:dyDescent="0.25">
      <c r="A3576">
        <v>178.75</v>
      </c>
      <c r="B3576">
        <v>1091</v>
      </c>
      <c r="C3576">
        <f t="shared" si="85"/>
        <v>1.066462475867743</v>
      </c>
    </row>
    <row r="3577" spans="1:3" x14ac:dyDescent="0.25">
      <c r="A3577">
        <v>178.8</v>
      </c>
      <c r="B3577">
        <v>1094</v>
      </c>
      <c r="C3577">
        <f t="shared" si="85"/>
        <v>1.0695222018731303</v>
      </c>
    </row>
    <row r="3578" spans="1:3" x14ac:dyDescent="0.25">
      <c r="A3578">
        <v>178.85</v>
      </c>
      <c r="B3578">
        <v>1055</v>
      </c>
      <c r="C3578">
        <f t="shared" si="85"/>
        <v>1.0314973332616337</v>
      </c>
    </row>
    <row r="3579" spans="1:3" x14ac:dyDescent="0.25">
      <c r="A3579">
        <v>178.9</v>
      </c>
      <c r="B3579">
        <v>1046</v>
      </c>
      <c r="C3579">
        <f t="shared" si="85"/>
        <v>1.0228078324003227</v>
      </c>
    </row>
    <row r="3580" spans="1:3" x14ac:dyDescent="0.25">
      <c r="A3580">
        <v>178.95</v>
      </c>
      <c r="B3580">
        <v>1078</v>
      </c>
      <c r="C3580">
        <f t="shared" si="85"/>
        <v>1.0541790670156692</v>
      </c>
    </row>
    <row r="3581" spans="1:3" x14ac:dyDescent="0.25">
      <c r="A3581">
        <v>179</v>
      </c>
      <c r="B3581">
        <v>1069</v>
      </c>
      <c r="C3581">
        <f t="shared" si="85"/>
        <v>1.0455006308212411</v>
      </c>
    </row>
    <row r="3582" spans="1:3" x14ac:dyDescent="0.25">
      <c r="A3582">
        <v>179.05</v>
      </c>
      <c r="B3582">
        <v>1021</v>
      </c>
      <c r="C3582">
        <f t="shared" si="85"/>
        <v>0.99870556281932976</v>
      </c>
    </row>
    <row r="3583" spans="1:3" x14ac:dyDescent="0.25">
      <c r="A3583">
        <v>179.1</v>
      </c>
      <c r="B3583">
        <v>1079</v>
      </c>
      <c r="C3583">
        <f t="shared" si="85"/>
        <v>1.0554149929573791</v>
      </c>
    </row>
    <row r="3584" spans="1:3" x14ac:dyDescent="0.25">
      <c r="A3584">
        <v>179.15</v>
      </c>
      <c r="B3584">
        <v>1058</v>
      </c>
      <c r="C3584">
        <f t="shared" si="85"/>
        <v>1.0350191253534031</v>
      </c>
    </row>
    <row r="3585" spans="1:3" x14ac:dyDescent="0.25">
      <c r="A3585">
        <v>179.2</v>
      </c>
      <c r="B3585">
        <v>1078</v>
      </c>
      <c r="C3585">
        <f t="shared" si="85"/>
        <v>1.0547308789260923</v>
      </c>
    </row>
    <row r="3586" spans="1:3" x14ac:dyDescent="0.25">
      <c r="A3586">
        <v>179.25</v>
      </c>
      <c r="B3586">
        <v>1096</v>
      </c>
      <c r="C3586">
        <f t="shared" si="85"/>
        <v>1.0725592182843946</v>
      </c>
    </row>
    <row r="3587" spans="1:3" x14ac:dyDescent="0.25">
      <c r="A3587">
        <v>179.3</v>
      </c>
      <c r="B3587">
        <v>1075</v>
      </c>
      <c r="C3587">
        <f t="shared" ref="C3587:C3650" si="86">B3587/AVERAGE(B3587:B4186)</f>
        <v>1.0523928476445163</v>
      </c>
    </row>
    <row r="3588" spans="1:3" x14ac:dyDescent="0.25">
      <c r="A3588">
        <v>179.35</v>
      </c>
      <c r="B3588">
        <v>1061</v>
      </c>
      <c r="C3588">
        <f t="shared" si="86"/>
        <v>1.0390178457761949</v>
      </c>
    </row>
    <row r="3589" spans="1:3" x14ac:dyDescent="0.25">
      <c r="A3589">
        <v>179.4</v>
      </c>
      <c r="B3589">
        <v>1030</v>
      </c>
      <c r="C3589">
        <f t="shared" si="86"/>
        <v>1.0088198277170799</v>
      </c>
    </row>
    <row r="3590" spans="1:3" x14ac:dyDescent="0.25">
      <c r="A3590">
        <v>179.45</v>
      </c>
      <c r="B3590">
        <v>1016</v>
      </c>
      <c r="C3590">
        <f t="shared" si="86"/>
        <v>0.99529618061621505</v>
      </c>
    </row>
    <row r="3591" spans="1:3" x14ac:dyDescent="0.25">
      <c r="A3591">
        <v>179.5</v>
      </c>
      <c r="B3591">
        <v>1090</v>
      </c>
      <c r="C3591">
        <f t="shared" si="86"/>
        <v>1.0678963258814635</v>
      </c>
    </row>
    <row r="3592" spans="1:3" x14ac:dyDescent="0.25">
      <c r="A3592">
        <v>179.55</v>
      </c>
      <c r="B3592">
        <v>1082</v>
      </c>
      <c r="C3592">
        <f t="shared" si="86"/>
        <v>1.0602316766260724</v>
      </c>
    </row>
    <row r="3593" spans="1:3" x14ac:dyDescent="0.25">
      <c r="A3593">
        <v>179.6</v>
      </c>
      <c r="B3593">
        <v>1134</v>
      </c>
      <c r="C3593">
        <f t="shared" si="86"/>
        <v>1.1114214727804648</v>
      </c>
    </row>
    <row r="3594" spans="1:3" x14ac:dyDescent="0.25">
      <c r="A3594">
        <v>179.65</v>
      </c>
      <c r="B3594">
        <v>1075</v>
      </c>
      <c r="C3594">
        <f t="shared" si="86"/>
        <v>1.0539749562477838</v>
      </c>
    </row>
    <row r="3595" spans="1:3" x14ac:dyDescent="0.25">
      <c r="A3595">
        <v>179.7</v>
      </c>
      <c r="B3595">
        <v>1070</v>
      </c>
      <c r="C3595">
        <f t="shared" si="86"/>
        <v>1.0493539608208498</v>
      </c>
    </row>
    <row r="3596" spans="1:3" x14ac:dyDescent="0.25">
      <c r="A3596">
        <v>179.75</v>
      </c>
      <c r="B3596">
        <v>1174</v>
      </c>
      <c r="C3596">
        <f t="shared" si="86"/>
        <v>1.1514846370632892</v>
      </c>
    </row>
    <row r="3597" spans="1:3" x14ac:dyDescent="0.25">
      <c r="A3597">
        <v>179.8</v>
      </c>
      <c r="B3597">
        <v>1090</v>
      </c>
      <c r="C3597">
        <f t="shared" si="86"/>
        <v>1.0694872348358484</v>
      </c>
    </row>
    <row r="3598" spans="1:3" x14ac:dyDescent="0.25">
      <c r="A3598">
        <v>179.85</v>
      </c>
      <c r="B3598">
        <v>1031</v>
      </c>
      <c r="C3598">
        <f t="shared" si="86"/>
        <v>1.0116835880259576</v>
      </c>
    </row>
    <row r="3599" spans="1:3" x14ac:dyDescent="0.25">
      <c r="A3599">
        <v>179.9</v>
      </c>
      <c r="B3599">
        <v>1056</v>
      </c>
      <c r="C3599">
        <f t="shared" si="86"/>
        <v>1.0363016331237069</v>
      </c>
    </row>
    <row r="3600" spans="1:3" x14ac:dyDescent="0.25">
      <c r="A3600">
        <v>179.95</v>
      </c>
      <c r="B3600">
        <v>1039</v>
      </c>
      <c r="C3600">
        <f t="shared" si="86"/>
        <v>1.0198506051375342</v>
      </c>
    </row>
    <row r="3601" spans="1:3" x14ac:dyDescent="0.25">
      <c r="A3601">
        <v>180</v>
      </c>
      <c r="B3601">
        <v>1010</v>
      </c>
      <c r="C3601">
        <f t="shared" si="86"/>
        <v>0.99157650847257939</v>
      </c>
    </row>
    <row r="3602" spans="1:3" x14ac:dyDescent="0.25">
      <c r="A3602">
        <v>180.05</v>
      </c>
      <c r="B3602">
        <v>1105</v>
      </c>
      <c r="C3602">
        <f t="shared" si="86"/>
        <v>1.0849430200362629</v>
      </c>
    </row>
    <row r="3603" spans="1:3" x14ac:dyDescent="0.25">
      <c r="A3603">
        <v>180.1</v>
      </c>
      <c r="B3603">
        <v>995</v>
      </c>
      <c r="C3603">
        <f t="shared" si="86"/>
        <v>0.97704356763285416</v>
      </c>
    </row>
    <row r="3604" spans="1:3" x14ac:dyDescent="0.25">
      <c r="A3604">
        <v>180.15</v>
      </c>
      <c r="B3604">
        <v>1074</v>
      </c>
      <c r="C3604">
        <f t="shared" si="86"/>
        <v>1.0546938294518833</v>
      </c>
    </row>
    <row r="3605" spans="1:3" x14ac:dyDescent="0.25">
      <c r="A3605">
        <v>180.2</v>
      </c>
      <c r="B3605">
        <v>1098</v>
      </c>
      <c r="C3605">
        <f t="shared" si="86"/>
        <v>1.0784265579727939</v>
      </c>
    </row>
    <row r="3606" spans="1:3" x14ac:dyDescent="0.25">
      <c r="A3606">
        <v>180.25</v>
      </c>
      <c r="B3606">
        <v>1063</v>
      </c>
      <c r="C3606">
        <f t="shared" si="86"/>
        <v>1.0442915174646215</v>
      </c>
    </row>
    <row r="3607" spans="1:3" x14ac:dyDescent="0.25">
      <c r="A3607">
        <v>180.3</v>
      </c>
      <c r="B3607">
        <v>1074</v>
      </c>
      <c r="C3607">
        <f t="shared" si="86"/>
        <v>1.0552897133817416</v>
      </c>
    </row>
    <row r="3608" spans="1:3" x14ac:dyDescent="0.25">
      <c r="A3608">
        <v>180.35</v>
      </c>
      <c r="B3608">
        <v>1135</v>
      </c>
      <c r="C3608">
        <f t="shared" si="86"/>
        <v>1.1154736340361964</v>
      </c>
    </row>
    <row r="3609" spans="1:3" x14ac:dyDescent="0.25">
      <c r="A3609">
        <v>180.4</v>
      </c>
      <c r="B3609">
        <v>1058</v>
      </c>
      <c r="C3609">
        <f t="shared" si="86"/>
        <v>1.0400657987436634</v>
      </c>
    </row>
    <row r="3610" spans="1:3" x14ac:dyDescent="0.25">
      <c r="A3610">
        <v>180.45</v>
      </c>
      <c r="B3610">
        <v>1039</v>
      </c>
      <c r="C3610">
        <f t="shared" si="86"/>
        <v>1.0216339259815241</v>
      </c>
    </row>
    <row r="3611" spans="1:3" x14ac:dyDescent="0.25">
      <c r="A3611">
        <v>180.5</v>
      </c>
      <c r="B3611">
        <v>1072</v>
      </c>
      <c r="C3611">
        <f t="shared" si="86"/>
        <v>1.054101358925446</v>
      </c>
    </row>
    <row r="3612" spans="1:3" x14ac:dyDescent="0.25">
      <c r="A3612">
        <v>180.55</v>
      </c>
      <c r="B3612">
        <v>1010</v>
      </c>
      <c r="C3612">
        <f t="shared" si="86"/>
        <v>0.99343773719145645</v>
      </c>
    </row>
    <row r="3613" spans="1:3" x14ac:dyDescent="0.25">
      <c r="A3613">
        <v>180.6</v>
      </c>
      <c r="B3613">
        <v>1005</v>
      </c>
      <c r="C3613">
        <f t="shared" si="86"/>
        <v>0.98861372746723064</v>
      </c>
    </row>
    <row r="3614" spans="1:3" x14ac:dyDescent="0.25">
      <c r="A3614">
        <v>180.65</v>
      </c>
      <c r="B3614">
        <v>1086</v>
      </c>
      <c r="C3614">
        <f t="shared" si="86"/>
        <v>1.0684874900382728</v>
      </c>
    </row>
    <row r="3615" spans="1:3" x14ac:dyDescent="0.25">
      <c r="A3615">
        <v>180.7</v>
      </c>
      <c r="B3615">
        <v>1121</v>
      </c>
      <c r="C3615">
        <f t="shared" si="86"/>
        <v>1.1031727287041411</v>
      </c>
    </row>
    <row r="3616" spans="1:3" x14ac:dyDescent="0.25">
      <c r="A3616">
        <v>180.75</v>
      </c>
      <c r="B3616">
        <v>1135</v>
      </c>
      <c r="C3616">
        <f t="shared" si="86"/>
        <v>1.1173367679270203</v>
      </c>
    </row>
    <row r="3617" spans="1:3" x14ac:dyDescent="0.25">
      <c r="A3617">
        <v>180.8</v>
      </c>
      <c r="B3617">
        <v>1057</v>
      </c>
      <c r="C3617">
        <f t="shared" si="86"/>
        <v>1.0408802347642838</v>
      </c>
    </row>
    <row r="3618" spans="1:3" x14ac:dyDescent="0.25">
      <c r="A3618">
        <v>180.85</v>
      </c>
      <c r="B3618">
        <v>1062</v>
      </c>
      <c r="C3618">
        <f t="shared" si="86"/>
        <v>1.0460185794699977</v>
      </c>
    </row>
    <row r="3619" spans="1:3" x14ac:dyDescent="0.25">
      <c r="A3619">
        <v>180.9</v>
      </c>
      <c r="B3619">
        <v>1035</v>
      </c>
      <c r="C3619">
        <f t="shared" si="86"/>
        <v>1.0195889135713687</v>
      </c>
    </row>
    <row r="3620" spans="1:3" x14ac:dyDescent="0.25">
      <c r="A3620">
        <v>180.95</v>
      </c>
      <c r="B3620">
        <v>1037</v>
      </c>
      <c r="C3620">
        <f t="shared" si="86"/>
        <v>1.0216144858432015</v>
      </c>
    </row>
    <row r="3621" spans="1:3" x14ac:dyDescent="0.25">
      <c r="A3621">
        <v>181</v>
      </c>
      <c r="B3621">
        <v>1028</v>
      </c>
      <c r="C3621">
        <f t="shared" si="86"/>
        <v>1.0127979034689314</v>
      </c>
    </row>
    <row r="3622" spans="1:3" x14ac:dyDescent="0.25">
      <c r="A3622">
        <v>181.05</v>
      </c>
      <c r="B3622">
        <v>1053</v>
      </c>
      <c r="C3622">
        <f t="shared" si="86"/>
        <v>1.0373345198592587</v>
      </c>
    </row>
    <row r="3623" spans="1:3" x14ac:dyDescent="0.25">
      <c r="A3623">
        <v>181.1</v>
      </c>
      <c r="B3623">
        <v>1072</v>
      </c>
      <c r="C3623">
        <f t="shared" si="86"/>
        <v>1.056206196672425</v>
      </c>
    </row>
    <row r="3624" spans="1:3" x14ac:dyDescent="0.25">
      <c r="A3624">
        <v>181.15</v>
      </c>
      <c r="B3624">
        <v>1128</v>
      </c>
      <c r="C3624">
        <f t="shared" si="86"/>
        <v>1.1114943095038676</v>
      </c>
    </row>
    <row r="3625" spans="1:3" x14ac:dyDescent="0.25">
      <c r="A3625">
        <v>181.2</v>
      </c>
      <c r="B3625">
        <v>1113</v>
      </c>
      <c r="C3625">
        <f t="shared" si="86"/>
        <v>1.097034491368944</v>
      </c>
    </row>
    <row r="3626" spans="1:3" x14ac:dyDescent="0.25">
      <c r="A3626">
        <v>181.25</v>
      </c>
      <c r="B3626">
        <v>1075</v>
      </c>
      <c r="C3626">
        <f t="shared" si="86"/>
        <v>1.059898216906116</v>
      </c>
    </row>
    <row r="3627" spans="1:3" x14ac:dyDescent="0.25">
      <c r="A3627">
        <v>181.3</v>
      </c>
      <c r="B3627">
        <v>1122</v>
      </c>
      <c r="C3627">
        <f t="shared" si="86"/>
        <v>1.1063833983325362</v>
      </c>
    </row>
    <row r="3628" spans="1:3" x14ac:dyDescent="0.25">
      <c r="A3628">
        <v>181.35</v>
      </c>
      <c r="B3628">
        <v>1071</v>
      </c>
      <c r="C3628">
        <f t="shared" si="86"/>
        <v>1.0563831780924606</v>
      </c>
    </row>
    <row r="3629" spans="1:3" x14ac:dyDescent="0.25">
      <c r="A3629">
        <v>181.4</v>
      </c>
      <c r="B3629">
        <v>1009</v>
      </c>
      <c r="C3629">
        <f t="shared" si="86"/>
        <v>0.99547317862445794</v>
      </c>
    </row>
    <row r="3630" spans="1:3" x14ac:dyDescent="0.25">
      <c r="A3630">
        <v>181.45</v>
      </c>
      <c r="B3630">
        <v>1010</v>
      </c>
      <c r="C3630">
        <f t="shared" si="86"/>
        <v>0.99650565262076052</v>
      </c>
    </row>
    <row r="3631" spans="1:3" x14ac:dyDescent="0.25">
      <c r="A3631">
        <v>181.5</v>
      </c>
      <c r="B3631">
        <v>1045</v>
      </c>
      <c r="C3631">
        <f t="shared" si="86"/>
        <v>1.0310481994478056</v>
      </c>
    </row>
    <row r="3632" spans="1:3" x14ac:dyDescent="0.25">
      <c r="A3632">
        <v>181.55</v>
      </c>
      <c r="B3632">
        <v>1053</v>
      </c>
      <c r="C3632">
        <f t="shared" si="86"/>
        <v>1.0390319471899432</v>
      </c>
    </row>
    <row r="3633" spans="1:3" x14ac:dyDescent="0.25">
      <c r="A3633">
        <v>181.6</v>
      </c>
      <c r="B3633">
        <v>1087</v>
      </c>
      <c r="C3633">
        <f t="shared" si="86"/>
        <v>1.072669140285782</v>
      </c>
    </row>
    <row r="3634" spans="1:3" x14ac:dyDescent="0.25">
      <c r="A3634">
        <v>181.65</v>
      </c>
      <c r="B3634">
        <v>1084</v>
      </c>
      <c r="C3634">
        <f t="shared" si="86"/>
        <v>1.0698828951978641</v>
      </c>
    </row>
    <row r="3635" spans="1:3" x14ac:dyDescent="0.25">
      <c r="A3635">
        <v>181.7</v>
      </c>
      <c r="B3635">
        <v>1060</v>
      </c>
      <c r="C3635">
        <f t="shared" si="86"/>
        <v>1.0462556877815103</v>
      </c>
    </row>
    <row r="3636" spans="1:3" x14ac:dyDescent="0.25">
      <c r="A3636">
        <v>181.75</v>
      </c>
      <c r="B3636">
        <v>1055</v>
      </c>
      <c r="C3636">
        <f t="shared" si="86"/>
        <v>1.0413530680432925</v>
      </c>
    </row>
    <row r="3637" spans="1:3" x14ac:dyDescent="0.25">
      <c r="A3637">
        <v>181.8</v>
      </c>
      <c r="B3637">
        <v>1101</v>
      </c>
      <c r="C3637">
        <f t="shared" si="86"/>
        <v>1.0867455212463191</v>
      </c>
    </row>
    <row r="3638" spans="1:3" x14ac:dyDescent="0.25">
      <c r="A3638">
        <v>181.85</v>
      </c>
      <c r="B3638">
        <v>1073</v>
      </c>
      <c r="C3638">
        <f t="shared" si="86"/>
        <v>1.0592631227366436</v>
      </c>
    </row>
    <row r="3639" spans="1:3" x14ac:dyDescent="0.25">
      <c r="A3639">
        <v>181.9</v>
      </c>
      <c r="B3639">
        <v>1100</v>
      </c>
      <c r="C3639">
        <f t="shared" si="86"/>
        <v>1.0860979462875198</v>
      </c>
    </row>
    <row r="3640" spans="1:3" x14ac:dyDescent="0.25">
      <c r="A3640">
        <v>181.95</v>
      </c>
      <c r="B3640">
        <v>1083</v>
      </c>
      <c r="C3640">
        <f t="shared" si="86"/>
        <v>1.0694993531652111</v>
      </c>
    </row>
    <row r="3641" spans="1:3" x14ac:dyDescent="0.25">
      <c r="A3641">
        <v>182</v>
      </c>
      <c r="B3641">
        <v>1076</v>
      </c>
      <c r="C3641">
        <f t="shared" si="86"/>
        <v>1.062814020716313</v>
      </c>
    </row>
    <row r="3642" spans="1:3" x14ac:dyDescent="0.25">
      <c r="A3642">
        <v>182.05</v>
      </c>
      <c r="B3642">
        <v>1059</v>
      </c>
      <c r="C3642">
        <f t="shared" si="86"/>
        <v>1.0461997461063883</v>
      </c>
    </row>
    <row r="3643" spans="1:3" x14ac:dyDescent="0.25">
      <c r="A3643">
        <v>182.1</v>
      </c>
      <c r="B3643">
        <v>1101</v>
      </c>
      <c r="C3643">
        <f t="shared" si="86"/>
        <v>1.0878317961081112</v>
      </c>
    </row>
    <row r="3644" spans="1:3" x14ac:dyDescent="0.25">
      <c r="A3644">
        <v>182.15</v>
      </c>
      <c r="B3644">
        <v>1093</v>
      </c>
      <c r="C3644">
        <f t="shared" si="86"/>
        <v>1.0800146241687445</v>
      </c>
    </row>
    <row r="3645" spans="1:3" x14ac:dyDescent="0.25">
      <c r="A3645">
        <v>182.2</v>
      </c>
      <c r="B3645">
        <v>1074</v>
      </c>
      <c r="C3645">
        <f t="shared" si="86"/>
        <v>1.0614833422558991</v>
      </c>
    </row>
    <row r="3646" spans="1:3" x14ac:dyDescent="0.25">
      <c r="A3646">
        <v>182.25</v>
      </c>
      <c r="B3646">
        <v>1100</v>
      </c>
      <c r="C3646">
        <f t="shared" si="86"/>
        <v>1.0873164535691162</v>
      </c>
    </row>
    <row r="3647" spans="1:3" x14ac:dyDescent="0.25">
      <c r="A3647">
        <v>182.3</v>
      </c>
      <c r="B3647">
        <v>1056</v>
      </c>
      <c r="C3647">
        <f t="shared" si="86"/>
        <v>1.0440009490917719</v>
      </c>
    </row>
    <row r="3648" spans="1:3" x14ac:dyDescent="0.25">
      <c r="A3648">
        <v>182.35</v>
      </c>
      <c r="B3648">
        <v>1038</v>
      </c>
      <c r="C3648">
        <f t="shared" si="86"/>
        <v>1.0262917219388807</v>
      </c>
    </row>
    <row r="3649" spans="1:3" x14ac:dyDescent="0.25">
      <c r="A3649">
        <v>182.4</v>
      </c>
      <c r="B3649">
        <v>1060</v>
      </c>
      <c r="C3649">
        <f t="shared" si="86"/>
        <v>1.0482525827229514</v>
      </c>
    </row>
    <row r="3650" spans="1:3" x14ac:dyDescent="0.25">
      <c r="A3650">
        <v>182.45</v>
      </c>
      <c r="B3650">
        <v>1089</v>
      </c>
      <c r="C3650">
        <f t="shared" si="86"/>
        <v>1.0770412519656745</v>
      </c>
    </row>
    <row r="3651" spans="1:3" x14ac:dyDescent="0.25">
      <c r="A3651">
        <v>182.5</v>
      </c>
      <c r="B3651">
        <v>1071</v>
      </c>
      <c r="C3651">
        <f t="shared" ref="C3651:C3714" si="87">B3651/AVERAGE(B3651:B4250)</f>
        <v>1.0593105085382801</v>
      </c>
    </row>
    <row r="3652" spans="1:3" x14ac:dyDescent="0.25">
      <c r="A3652">
        <v>182.55</v>
      </c>
      <c r="B3652">
        <v>1042</v>
      </c>
      <c r="C3652">
        <f t="shared" si="87"/>
        <v>1.0307663645701266</v>
      </c>
    </row>
    <row r="3653" spans="1:3" x14ac:dyDescent="0.25">
      <c r="A3653">
        <v>182.6</v>
      </c>
      <c r="B3653">
        <v>1100</v>
      </c>
      <c r="C3653">
        <f t="shared" si="87"/>
        <v>1.0881679867573253</v>
      </c>
    </row>
    <row r="3654" spans="1:3" x14ac:dyDescent="0.25">
      <c r="A3654">
        <v>182.65</v>
      </c>
      <c r="B3654">
        <v>1110</v>
      </c>
      <c r="C3654">
        <f t="shared" si="87"/>
        <v>1.098174491022506</v>
      </c>
    </row>
    <row r="3655" spans="1:3" x14ac:dyDescent="0.25">
      <c r="A3655">
        <v>182.7</v>
      </c>
      <c r="B3655">
        <v>1059</v>
      </c>
      <c r="C3655">
        <f t="shared" si="87"/>
        <v>1.0478612350711933</v>
      </c>
    </row>
    <row r="3656" spans="1:3" x14ac:dyDescent="0.25">
      <c r="A3656">
        <v>182.75</v>
      </c>
      <c r="B3656">
        <v>1122</v>
      </c>
      <c r="C3656">
        <f t="shared" si="87"/>
        <v>1.1103249333260763</v>
      </c>
    </row>
    <row r="3657" spans="1:3" x14ac:dyDescent="0.25">
      <c r="A3657">
        <v>182.8</v>
      </c>
      <c r="B3657">
        <v>1102</v>
      </c>
      <c r="C3657">
        <f t="shared" si="87"/>
        <v>1.0907669186824354</v>
      </c>
    </row>
    <row r="3658" spans="1:3" x14ac:dyDescent="0.25">
      <c r="A3658">
        <v>182.85</v>
      </c>
      <c r="B3658">
        <v>1123</v>
      </c>
      <c r="C3658">
        <f t="shared" si="87"/>
        <v>1.1116995738319977</v>
      </c>
    </row>
    <row r="3659" spans="1:3" x14ac:dyDescent="0.25">
      <c r="A3659">
        <v>182.9</v>
      </c>
      <c r="B3659">
        <v>1023</v>
      </c>
      <c r="C3659">
        <f t="shared" si="87"/>
        <v>1.0128679443302167</v>
      </c>
    </row>
    <row r="3660" spans="1:3" x14ac:dyDescent="0.25">
      <c r="A3660">
        <v>182.95</v>
      </c>
      <c r="B3660">
        <v>1058</v>
      </c>
      <c r="C3660">
        <f t="shared" si="87"/>
        <v>1.0473864836325237</v>
      </c>
    </row>
    <row r="3661" spans="1:3" x14ac:dyDescent="0.25">
      <c r="A3661">
        <v>183</v>
      </c>
      <c r="B3661">
        <v>1042</v>
      </c>
      <c r="C3661">
        <f t="shared" si="87"/>
        <v>1.0316423111955964</v>
      </c>
    </row>
    <row r="3662" spans="1:3" x14ac:dyDescent="0.25">
      <c r="A3662">
        <v>183.05</v>
      </c>
      <c r="B3662">
        <v>1024</v>
      </c>
      <c r="C3662">
        <f t="shared" si="87"/>
        <v>1.0138814629992674</v>
      </c>
    </row>
    <row r="3663" spans="1:3" x14ac:dyDescent="0.25">
      <c r="A3663">
        <v>183.1</v>
      </c>
      <c r="B3663">
        <v>1058</v>
      </c>
      <c r="C3663">
        <f t="shared" si="87"/>
        <v>1.0475385813674107</v>
      </c>
    </row>
    <row r="3664" spans="1:3" x14ac:dyDescent="0.25">
      <c r="A3664">
        <v>183.15</v>
      </c>
      <c r="B3664">
        <v>1125</v>
      </c>
      <c r="C3664">
        <f t="shared" si="87"/>
        <v>1.1139643267364641</v>
      </c>
    </row>
    <row r="3665" spans="1:3" x14ac:dyDescent="0.25">
      <c r="A3665">
        <v>183.2</v>
      </c>
      <c r="B3665">
        <v>1057</v>
      </c>
      <c r="C3665">
        <f t="shared" si="87"/>
        <v>1.0467972164635353</v>
      </c>
    </row>
    <row r="3666" spans="1:3" x14ac:dyDescent="0.25">
      <c r="A3666">
        <v>183.25</v>
      </c>
      <c r="B3666">
        <v>1028</v>
      </c>
      <c r="C3666">
        <f t="shared" si="87"/>
        <v>1.018122514736201</v>
      </c>
    </row>
    <row r="3667" spans="1:3" x14ac:dyDescent="0.25">
      <c r="A3667">
        <v>183.3</v>
      </c>
      <c r="B3667">
        <v>1060</v>
      </c>
      <c r="C3667">
        <f t="shared" si="87"/>
        <v>1.0498601011893463</v>
      </c>
    </row>
    <row r="3668" spans="1:3" x14ac:dyDescent="0.25">
      <c r="A3668">
        <v>183.35</v>
      </c>
      <c r="B3668">
        <v>1056</v>
      </c>
      <c r="C3668">
        <f t="shared" si="87"/>
        <v>1.0458811003540744</v>
      </c>
    </row>
    <row r="3669" spans="1:3" x14ac:dyDescent="0.25">
      <c r="A3669">
        <v>183.4</v>
      </c>
      <c r="B3669">
        <v>1016</v>
      </c>
      <c r="C3669">
        <f t="shared" si="87"/>
        <v>1.0062760193992057</v>
      </c>
    </row>
    <row r="3670" spans="1:3" x14ac:dyDescent="0.25">
      <c r="A3670">
        <v>183.45</v>
      </c>
      <c r="B3670">
        <v>1096</v>
      </c>
      <c r="C3670">
        <f t="shared" si="87"/>
        <v>1.0855569422158833</v>
      </c>
    </row>
    <row r="3671" spans="1:3" x14ac:dyDescent="0.25">
      <c r="A3671">
        <v>183.5</v>
      </c>
      <c r="B3671">
        <v>1029</v>
      </c>
      <c r="C3671">
        <f t="shared" si="87"/>
        <v>1.0194511409794922</v>
      </c>
    </row>
    <row r="3672" spans="1:3" x14ac:dyDescent="0.25">
      <c r="A3672">
        <v>183.55</v>
      </c>
      <c r="B3672">
        <v>1021</v>
      </c>
      <c r="C3672">
        <f t="shared" si="87"/>
        <v>1.0116406380304879</v>
      </c>
    </row>
    <row r="3673" spans="1:3" x14ac:dyDescent="0.25">
      <c r="A3673">
        <v>183.6</v>
      </c>
      <c r="B3673">
        <v>1042</v>
      </c>
      <c r="C3673">
        <f t="shared" si="87"/>
        <v>1.0323407318853264</v>
      </c>
    </row>
    <row r="3674" spans="1:3" x14ac:dyDescent="0.25">
      <c r="A3674">
        <v>183.65</v>
      </c>
      <c r="B3674">
        <v>1135</v>
      </c>
      <c r="C3674">
        <f t="shared" si="87"/>
        <v>1.1245733309333628</v>
      </c>
    </row>
    <row r="3675" spans="1:3" x14ac:dyDescent="0.25">
      <c r="A3675">
        <v>183.7</v>
      </c>
      <c r="B3675">
        <v>1106</v>
      </c>
      <c r="C3675">
        <f t="shared" si="87"/>
        <v>1.0960406440147195</v>
      </c>
    </row>
    <row r="3676" spans="1:3" x14ac:dyDescent="0.25">
      <c r="A3676">
        <v>183.75</v>
      </c>
      <c r="B3676">
        <v>1109</v>
      </c>
      <c r="C3676">
        <f t="shared" si="87"/>
        <v>1.0993531758816386</v>
      </c>
    </row>
    <row r="3677" spans="1:3" x14ac:dyDescent="0.25">
      <c r="A3677">
        <v>183.8</v>
      </c>
      <c r="B3677">
        <v>1021</v>
      </c>
      <c r="C3677">
        <f t="shared" si="87"/>
        <v>1.0122256903078481</v>
      </c>
    </row>
    <row r="3678" spans="1:3" x14ac:dyDescent="0.25">
      <c r="A3678">
        <v>183.85</v>
      </c>
      <c r="B3678">
        <v>1029</v>
      </c>
      <c r="C3678">
        <f t="shared" si="87"/>
        <v>1.0202108832408798</v>
      </c>
    </row>
    <row r="3679" spans="1:3" x14ac:dyDescent="0.25">
      <c r="A3679">
        <v>183.9</v>
      </c>
      <c r="B3679">
        <v>1057</v>
      </c>
      <c r="C3679">
        <f t="shared" si="87"/>
        <v>1.0480825641830758</v>
      </c>
    </row>
    <row r="3680" spans="1:3" x14ac:dyDescent="0.25">
      <c r="A3680">
        <v>183.95</v>
      </c>
      <c r="B3680">
        <v>1070</v>
      </c>
      <c r="C3680">
        <f t="shared" si="87"/>
        <v>1.0610132180431744</v>
      </c>
    </row>
    <row r="3681" spans="1:3" x14ac:dyDescent="0.25">
      <c r="A3681">
        <v>184</v>
      </c>
      <c r="B3681">
        <v>1037</v>
      </c>
      <c r="C3681">
        <f t="shared" si="87"/>
        <v>1.0284807511116254</v>
      </c>
    </row>
    <row r="3682" spans="1:3" x14ac:dyDescent="0.25">
      <c r="A3682">
        <v>184.05</v>
      </c>
      <c r="B3682">
        <v>1069</v>
      </c>
      <c r="C3682">
        <f t="shared" si="87"/>
        <v>1.0603265289928385</v>
      </c>
    </row>
    <row r="3683" spans="1:3" x14ac:dyDescent="0.25">
      <c r="A3683">
        <v>184.1</v>
      </c>
      <c r="B3683">
        <v>1050</v>
      </c>
      <c r="C3683">
        <f t="shared" si="87"/>
        <v>1.0416942247149394</v>
      </c>
    </row>
    <row r="3684" spans="1:3" x14ac:dyDescent="0.25">
      <c r="A3684">
        <v>184.15</v>
      </c>
      <c r="B3684">
        <v>1045</v>
      </c>
      <c r="C3684">
        <f t="shared" si="87"/>
        <v>1.0368897936638921</v>
      </c>
    </row>
    <row r="3685" spans="1:3" x14ac:dyDescent="0.25">
      <c r="A3685">
        <v>184.2</v>
      </c>
      <c r="B3685">
        <v>1038</v>
      </c>
      <c r="C3685">
        <f t="shared" si="87"/>
        <v>1.0300361041877881</v>
      </c>
    </row>
    <row r="3686" spans="1:3" x14ac:dyDescent="0.25">
      <c r="A3686">
        <v>184.25</v>
      </c>
      <c r="B3686">
        <v>1001</v>
      </c>
      <c r="C3686">
        <f t="shared" si="87"/>
        <v>0.99332655238284251</v>
      </c>
    </row>
    <row r="3687" spans="1:3" x14ac:dyDescent="0.25">
      <c r="A3687">
        <v>184.3</v>
      </c>
      <c r="B3687">
        <v>1033</v>
      </c>
      <c r="C3687">
        <f t="shared" si="87"/>
        <v>1.0252304618168644</v>
      </c>
    </row>
    <row r="3688" spans="1:3" x14ac:dyDescent="0.25">
      <c r="A3688">
        <v>184.35</v>
      </c>
      <c r="B3688">
        <v>1028</v>
      </c>
      <c r="C3688">
        <f t="shared" si="87"/>
        <v>1.0203710259625534</v>
      </c>
    </row>
    <row r="3689" spans="1:3" x14ac:dyDescent="0.25">
      <c r="A3689">
        <v>184.4</v>
      </c>
      <c r="B3689">
        <v>1044</v>
      </c>
      <c r="C3689">
        <f t="shared" si="87"/>
        <v>1.0363963057700007</v>
      </c>
    </row>
    <row r="3690" spans="1:3" x14ac:dyDescent="0.25">
      <c r="A3690">
        <v>184.45</v>
      </c>
      <c r="B3690">
        <v>1055</v>
      </c>
      <c r="C3690">
        <f t="shared" si="87"/>
        <v>1.0475120348045388</v>
      </c>
    </row>
    <row r="3691" spans="1:3" x14ac:dyDescent="0.25">
      <c r="A3691">
        <v>184.5</v>
      </c>
      <c r="B3691">
        <v>1037</v>
      </c>
      <c r="C3691">
        <f t="shared" si="87"/>
        <v>1.0299823866721405</v>
      </c>
    </row>
    <row r="3692" spans="1:3" x14ac:dyDescent="0.25">
      <c r="A3692">
        <v>184.55</v>
      </c>
      <c r="B3692">
        <v>1028</v>
      </c>
      <c r="C3692">
        <f t="shared" si="87"/>
        <v>1.0212326317602023</v>
      </c>
    </row>
    <row r="3693" spans="1:3" x14ac:dyDescent="0.25">
      <c r="A3693">
        <v>184.6</v>
      </c>
      <c r="B3693">
        <v>1018</v>
      </c>
      <c r="C3693">
        <f t="shared" si="87"/>
        <v>1.0114324320743968</v>
      </c>
    </row>
    <row r="3694" spans="1:3" x14ac:dyDescent="0.25">
      <c r="A3694">
        <v>184.65</v>
      </c>
      <c r="B3694">
        <v>983</v>
      </c>
      <c r="C3694">
        <f t="shared" si="87"/>
        <v>0.97682807461522281</v>
      </c>
    </row>
    <row r="3695" spans="1:3" x14ac:dyDescent="0.25">
      <c r="A3695">
        <v>184.7</v>
      </c>
      <c r="B3695">
        <v>1015</v>
      </c>
      <c r="C3695">
        <f t="shared" si="87"/>
        <v>1.0087006643511272</v>
      </c>
    </row>
    <row r="3696" spans="1:3" x14ac:dyDescent="0.25">
      <c r="A3696">
        <v>184.75</v>
      </c>
      <c r="B3696">
        <v>1044</v>
      </c>
      <c r="C3696">
        <f t="shared" si="87"/>
        <v>1.0377750791502305</v>
      </c>
    </row>
    <row r="3697" spans="1:3" x14ac:dyDescent="0.25">
      <c r="A3697">
        <v>184.8</v>
      </c>
      <c r="B3697">
        <v>1041</v>
      </c>
      <c r="C3697">
        <f t="shared" si="87"/>
        <v>1.0349832970995281</v>
      </c>
    </row>
    <row r="3698" spans="1:3" x14ac:dyDescent="0.25">
      <c r="A3698">
        <v>184.85</v>
      </c>
      <c r="B3698">
        <v>1003</v>
      </c>
      <c r="C3698">
        <f t="shared" si="87"/>
        <v>0.99748391395582436</v>
      </c>
    </row>
    <row r="3699" spans="1:3" x14ac:dyDescent="0.25">
      <c r="A3699">
        <v>184.9</v>
      </c>
      <c r="B3699">
        <v>1042</v>
      </c>
      <c r="C3699">
        <f t="shared" si="87"/>
        <v>1.0364274749430562</v>
      </c>
    </row>
    <row r="3700" spans="1:3" x14ac:dyDescent="0.25">
      <c r="A3700">
        <v>184.95</v>
      </c>
      <c r="B3700">
        <v>1065</v>
      </c>
      <c r="C3700">
        <f t="shared" si="87"/>
        <v>1.0595328106968045</v>
      </c>
    </row>
    <row r="3701" spans="1:3" x14ac:dyDescent="0.25">
      <c r="A3701">
        <v>185</v>
      </c>
      <c r="B3701">
        <v>1067</v>
      </c>
      <c r="C3701">
        <f t="shared" si="87"/>
        <v>1.0616369639371774</v>
      </c>
    </row>
    <row r="3702" spans="1:3" x14ac:dyDescent="0.25">
      <c r="A3702">
        <v>185.05</v>
      </c>
      <c r="B3702">
        <v>1091</v>
      </c>
      <c r="C3702">
        <f t="shared" si="87"/>
        <v>1.085645956026861</v>
      </c>
    </row>
    <row r="3703" spans="1:3" x14ac:dyDescent="0.25">
      <c r="A3703">
        <v>185.1</v>
      </c>
      <c r="B3703">
        <v>1011</v>
      </c>
      <c r="C3703">
        <f t="shared" si="87"/>
        <v>1.0063406428237263</v>
      </c>
    </row>
    <row r="3704" spans="1:3" x14ac:dyDescent="0.25">
      <c r="A3704">
        <v>185.15</v>
      </c>
      <c r="B3704">
        <v>1036</v>
      </c>
      <c r="C3704">
        <f t="shared" si="87"/>
        <v>1.031451299768023</v>
      </c>
    </row>
    <row r="3705" spans="1:3" x14ac:dyDescent="0.25">
      <c r="A3705">
        <v>185.2</v>
      </c>
      <c r="B3705">
        <v>1087</v>
      </c>
      <c r="C3705">
        <f t="shared" si="87"/>
        <v>1.0824662704373182</v>
      </c>
    </row>
    <row r="3706" spans="1:3" x14ac:dyDescent="0.25">
      <c r="A3706">
        <v>185.25</v>
      </c>
      <c r="B3706">
        <v>1032</v>
      </c>
      <c r="C3706">
        <f t="shared" si="87"/>
        <v>1.0280710551176919</v>
      </c>
    </row>
    <row r="3707" spans="1:3" x14ac:dyDescent="0.25">
      <c r="A3707">
        <v>185.3</v>
      </c>
      <c r="B3707">
        <v>1106</v>
      </c>
      <c r="C3707">
        <f t="shared" si="87"/>
        <v>1.1019210555593377</v>
      </c>
    </row>
    <row r="3708" spans="1:3" x14ac:dyDescent="0.25">
      <c r="A3708">
        <v>185.35</v>
      </c>
      <c r="B3708">
        <v>1073</v>
      </c>
      <c r="C3708">
        <f t="shared" si="87"/>
        <v>1.069294893195079</v>
      </c>
    </row>
    <row r="3709" spans="1:3" x14ac:dyDescent="0.25">
      <c r="A3709">
        <v>185.4</v>
      </c>
      <c r="B3709">
        <v>1110</v>
      </c>
      <c r="C3709">
        <f t="shared" si="87"/>
        <v>1.1063380211499936</v>
      </c>
    </row>
    <row r="3710" spans="1:3" x14ac:dyDescent="0.25">
      <c r="A3710">
        <v>185.45</v>
      </c>
      <c r="B3710">
        <v>1032</v>
      </c>
      <c r="C3710">
        <f t="shared" si="87"/>
        <v>1.0288294904535855</v>
      </c>
    </row>
    <row r="3711" spans="1:3" x14ac:dyDescent="0.25">
      <c r="A3711">
        <v>185.5</v>
      </c>
      <c r="B3711">
        <v>1052</v>
      </c>
      <c r="C3711">
        <f t="shared" si="87"/>
        <v>1.0488638969481252</v>
      </c>
    </row>
    <row r="3712" spans="1:3" x14ac:dyDescent="0.25">
      <c r="A3712">
        <v>185.55</v>
      </c>
      <c r="B3712">
        <v>1016</v>
      </c>
      <c r="C3712">
        <f t="shared" si="87"/>
        <v>1.0130351836957172</v>
      </c>
    </row>
    <row r="3713" spans="1:3" x14ac:dyDescent="0.25">
      <c r="A3713">
        <v>185.6</v>
      </c>
      <c r="B3713">
        <v>1032</v>
      </c>
      <c r="C3713">
        <f t="shared" si="87"/>
        <v>1.0290791304015436</v>
      </c>
    </row>
    <row r="3714" spans="1:3" x14ac:dyDescent="0.25">
      <c r="A3714">
        <v>185.65</v>
      </c>
      <c r="B3714">
        <v>1053</v>
      </c>
      <c r="C3714">
        <f t="shared" si="87"/>
        <v>1.0501558279659255</v>
      </c>
    </row>
    <row r="3715" spans="1:3" x14ac:dyDescent="0.25">
      <c r="A3715">
        <v>185.7</v>
      </c>
      <c r="B3715">
        <v>1018</v>
      </c>
      <c r="C3715">
        <f t="shared" ref="C3715:C3778" si="88">B3715/AVERAGE(B3715:B4314)</f>
        <v>1.0154309596720299</v>
      </c>
    </row>
    <row r="3716" spans="1:3" x14ac:dyDescent="0.25">
      <c r="A3716">
        <v>185.75</v>
      </c>
      <c r="B3716">
        <v>1063</v>
      </c>
      <c r="C3716">
        <f t="shared" si="88"/>
        <v>1.0604884099491039</v>
      </c>
    </row>
    <row r="3717" spans="1:3" x14ac:dyDescent="0.25">
      <c r="A3717">
        <v>185.8</v>
      </c>
      <c r="B3717">
        <v>1104</v>
      </c>
      <c r="C3717">
        <f t="shared" si="88"/>
        <v>1.1015362306308223</v>
      </c>
    </row>
    <row r="3718" spans="1:3" x14ac:dyDescent="0.25">
      <c r="A3718">
        <v>185.85</v>
      </c>
      <c r="B3718">
        <v>1076</v>
      </c>
      <c r="C3718">
        <f t="shared" si="88"/>
        <v>1.0738255033557047</v>
      </c>
    </row>
    <row r="3719" spans="1:3" x14ac:dyDescent="0.25">
      <c r="A3719">
        <v>185.9</v>
      </c>
      <c r="B3719">
        <v>1019</v>
      </c>
      <c r="C3719">
        <f t="shared" si="88"/>
        <v>1.017126791492335</v>
      </c>
    </row>
    <row r="3720" spans="1:3" x14ac:dyDescent="0.25">
      <c r="A3720">
        <v>185.95</v>
      </c>
      <c r="B3720">
        <v>1046</v>
      </c>
      <c r="C3720">
        <f t="shared" si="88"/>
        <v>1.0442109186260873</v>
      </c>
    </row>
    <row r="3721" spans="1:3" x14ac:dyDescent="0.25">
      <c r="A3721">
        <v>186</v>
      </c>
      <c r="B3721">
        <v>1053</v>
      </c>
      <c r="C3721">
        <f t="shared" si="88"/>
        <v>1.0512899017598041</v>
      </c>
    </row>
    <row r="3722" spans="1:3" x14ac:dyDescent="0.25">
      <c r="A3722">
        <v>186.05</v>
      </c>
      <c r="B3722">
        <v>1055</v>
      </c>
      <c r="C3722">
        <f t="shared" si="88"/>
        <v>1.0534970109310717</v>
      </c>
    </row>
    <row r="3723" spans="1:3" x14ac:dyDescent="0.25">
      <c r="A3723">
        <v>186.1</v>
      </c>
      <c r="B3723">
        <v>1004</v>
      </c>
      <c r="C3723">
        <f t="shared" si="88"/>
        <v>1.0027482359521198</v>
      </c>
    </row>
    <row r="3724" spans="1:3" x14ac:dyDescent="0.25">
      <c r="A3724">
        <v>186.15</v>
      </c>
      <c r="B3724">
        <v>1045</v>
      </c>
      <c r="C3724">
        <f t="shared" si="88"/>
        <v>1.0437944174478477</v>
      </c>
    </row>
    <row r="3725" spans="1:3" x14ac:dyDescent="0.25">
      <c r="A3725">
        <v>186.2</v>
      </c>
      <c r="B3725">
        <v>1056</v>
      </c>
      <c r="C3725">
        <f t="shared" si="88"/>
        <v>1.0548642628103742</v>
      </c>
    </row>
    <row r="3726" spans="1:3" x14ac:dyDescent="0.25">
      <c r="A3726">
        <v>186.25</v>
      </c>
      <c r="B3726">
        <v>1118</v>
      </c>
      <c r="C3726">
        <f t="shared" si="88"/>
        <v>1.1169668057047233</v>
      </c>
    </row>
    <row r="3727" spans="1:3" x14ac:dyDescent="0.25">
      <c r="A3727">
        <v>186.3</v>
      </c>
      <c r="B3727">
        <v>1053</v>
      </c>
      <c r="C3727">
        <f t="shared" si="88"/>
        <v>1.052261663066415</v>
      </c>
    </row>
    <row r="3728" spans="1:3" x14ac:dyDescent="0.25">
      <c r="A3728">
        <v>186.35</v>
      </c>
      <c r="B3728">
        <v>1118</v>
      </c>
      <c r="C3728">
        <f t="shared" si="88"/>
        <v>1.1172663284443216</v>
      </c>
    </row>
    <row r="3729" spans="1:3" x14ac:dyDescent="0.25">
      <c r="A3729">
        <v>186.4</v>
      </c>
      <c r="B3729">
        <v>1118</v>
      </c>
      <c r="C3729">
        <f t="shared" si="88"/>
        <v>1.1175082963496061</v>
      </c>
    </row>
    <row r="3730" spans="1:3" x14ac:dyDescent="0.25">
      <c r="A3730">
        <v>186.45</v>
      </c>
      <c r="B3730">
        <v>1090</v>
      </c>
      <c r="C3730">
        <f t="shared" si="88"/>
        <v>1.0898383406461376</v>
      </c>
    </row>
    <row r="3731" spans="1:3" x14ac:dyDescent="0.25">
      <c r="A3731">
        <v>186.5</v>
      </c>
      <c r="B3731">
        <v>1108</v>
      </c>
      <c r="C3731">
        <f t="shared" si="88"/>
        <v>1.1079926133825775</v>
      </c>
    </row>
    <row r="3732" spans="1:3" x14ac:dyDescent="0.25">
      <c r="A3732">
        <v>186.55</v>
      </c>
      <c r="B3732">
        <v>1062</v>
      </c>
      <c r="C3732">
        <f t="shared" si="88"/>
        <v>1.0622301498658042</v>
      </c>
    </row>
    <row r="3733" spans="1:3" x14ac:dyDescent="0.25">
      <c r="A3733">
        <v>186.6</v>
      </c>
      <c r="B3733">
        <v>1103</v>
      </c>
      <c r="C3733">
        <f t="shared" si="88"/>
        <v>1.103511293566019</v>
      </c>
    </row>
    <row r="3734" spans="1:3" x14ac:dyDescent="0.25">
      <c r="A3734">
        <v>186.65</v>
      </c>
      <c r="B3734">
        <v>1065</v>
      </c>
      <c r="C3734">
        <f t="shared" si="88"/>
        <v>1.0658082379137512</v>
      </c>
    </row>
    <row r="3735" spans="1:3" x14ac:dyDescent="0.25">
      <c r="A3735">
        <v>186.7</v>
      </c>
      <c r="B3735">
        <v>1101</v>
      </c>
      <c r="C3735">
        <f t="shared" si="88"/>
        <v>1.1019991458922755</v>
      </c>
    </row>
    <row r="3736" spans="1:3" x14ac:dyDescent="0.25">
      <c r="A3736">
        <v>186.75</v>
      </c>
      <c r="B3736">
        <v>1063</v>
      </c>
      <c r="C3736">
        <f t="shared" si="88"/>
        <v>1.064259373592084</v>
      </c>
    </row>
    <row r="3737" spans="1:3" x14ac:dyDescent="0.25">
      <c r="A3737">
        <v>186.8</v>
      </c>
      <c r="B3737">
        <v>1077</v>
      </c>
      <c r="C3737">
        <f t="shared" si="88"/>
        <v>1.0784793141258759</v>
      </c>
    </row>
    <row r="3738" spans="1:3" x14ac:dyDescent="0.25">
      <c r="A3738">
        <v>186.85</v>
      </c>
      <c r="B3738">
        <v>1097</v>
      </c>
      <c r="C3738">
        <f t="shared" si="88"/>
        <v>1.0987580128205128</v>
      </c>
    </row>
    <row r="3739" spans="1:3" x14ac:dyDescent="0.25">
      <c r="A3739">
        <v>186.9</v>
      </c>
      <c r="B3739">
        <v>1080</v>
      </c>
      <c r="C3739">
        <f t="shared" si="88"/>
        <v>1.0820595199529772</v>
      </c>
    </row>
    <row r="3740" spans="1:3" x14ac:dyDescent="0.25">
      <c r="A3740">
        <v>186.95</v>
      </c>
      <c r="B3740">
        <v>1112</v>
      </c>
      <c r="C3740">
        <f t="shared" si="88"/>
        <v>1.1144052580152162</v>
      </c>
    </row>
    <row r="3741" spans="1:3" x14ac:dyDescent="0.25">
      <c r="A3741">
        <v>187</v>
      </c>
      <c r="B3741">
        <v>1162</v>
      </c>
      <c r="C3741">
        <f t="shared" si="88"/>
        <v>1.1647974552216238</v>
      </c>
    </row>
    <row r="3742" spans="1:3" x14ac:dyDescent="0.25">
      <c r="A3742">
        <v>187.05</v>
      </c>
      <c r="B3742">
        <v>1107</v>
      </c>
      <c r="C3742">
        <f t="shared" si="88"/>
        <v>1.1100786180340143</v>
      </c>
    </row>
    <row r="3743" spans="1:3" x14ac:dyDescent="0.25">
      <c r="A3743">
        <v>187.1</v>
      </c>
      <c r="B3743">
        <v>1108</v>
      </c>
      <c r="C3743">
        <f t="shared" si="88"/>
        <v>1.1113079934605341</v>
      </c>
    </row>
    <row r="3744" spans="1:3" x14ac:dyDescent="0.25">
      <c r="A3744">
        <v>187.15</v>
      </c>
      <c r="B3744">
        <v>1052</v>
      </c>
      <c r="C3744">
        <f t="shared" si="88"/>
        <v>1.0554019121635405</v>
      </c>
    </row>
    <row r="3745" spans="1:3" x14ac:dyDescent="0.25">
      <c r="A3745">
        <v>187.2</v>
      </c>
      <c r="B3745">
        <v>1092</v>
      </c>
      <c r="C3745">
        <f t="shared" si="88"/>
        <v>1.0956814898057474</v>
      </c>
    </row>
    <row r="3746" spans="1:3" x14ac:dyDescent="0.25">
      <c r="A3746">
        <v>187.25</v>
      </c>
      <c r="B3746">
        <v>1040</v>
      </c>
      <c r="C3746">
        <f t="shared" si="88"/>
        <v>1.0437680024889853</v>
      </c>
    </row>
    <row r="3747" spans="1:3" x14ac:dyDescent="0.25">
      <c r="A3747">
        <v>187.3</v>
      </c>
      <c r="B3747">
        <v>1059</v>
      </c>
      <c r="C3747">
        <f t="shared" si="88"/>
        <v>1.0630982437295775</v>
      </c>
    </row>
    <row r="3748" spans="1:3" x14ac:dyDescent="0.25">
      <c r="A3748">
        <v>187.35</v>
      </c>
      <c r="B3748">
        <v>1016</v>
      </c>
      <c r="C3748">
        <f t="shared" si="88"/>
        <v>1.0201332398434322</v>
      </c>
    </row>
    <row r="3749" spans="1:3" x14ac:dyDescent="0.25">
      <c r="A3749">
        <v>187.4</v>
      </c>
      <c r="B3749">
        <v>1087</v>
      </c>
      <c r="C3749">
        <f t="shared" si="88"/>
        <v>1.0914713944793839</v>
      </c>
    </row>
    <row r="3750" spans="1:3" x14ac:dyDescent="0.25">
      <c r="A3750">
        <v>187.45</v>
      </c>
      <c r="B3750">
        <v>1065</v>
      </c>
      <c r="C3750">
        <f t="shared" si="88"/>
        <v>1.0695616805676209</v>
      </c>
    </row>
    <row r="3751" spans="1:3" x14ac:dyDescent="0.25">
      <c r="A3751">
        <v>187.5</v>
      </c>
      <c r="B3751">
        <v>1014</v>
      </c>
      <c r="C3751">
        <f t="shared" si="88"/>
        <v>1.0184199425506699</v>
      </c>
    </row>
    <row r="3752" spans="1:3" x14ac:dyDescent="0.25">
      <c r="A3752">
        <v>187.55</v>
      </c>
      <c r="B3752">
        <v>1073</v>
      </c>
      <c r="C3752">
        <f t="shared" si="88"/>
        <v>1.0777510860376158</v>
      </c>
    </row>
    <row r="3753" spans="1:3" x14ac:dyDescent="0.25">
      <c r="A3753">
        <v>187.6</v>
      </c>
      <c r="B3753">
        <v>1042</v>
      </c>
      <c r="C3753">
        <f t="shared" si="88"/>
        <v>1.0467347300957999</v>
      </c>
    </row>
    <row r="3754" spans="1:3" x14ac:dyDescent="0.25">
      <c r="A3754">
        <v>187.65</v>
      </c>
      <c r="B3754">
        <v>1031</v>
      </c>
      <c r="C3754">
        <f t="shared" si="88"/>
        <v>1.0357506429489927</v>
      </c>
    </row>
    <row r="3755" spans="1:3" x14ac:dyDescent="0.25">
      <c r="A3755">
        <v>187.7</v>
      </c>
      <c r="B3755">
        <v>1071</v>
      </c>
      <c r="C3755">
        <f t="shared" si="88"/>
        <v>1.0760790933204727</v>
      </c>
    </row>
    <row r="3756" spans="1:3" x14ac:dyDescent="0.25">
      <c r="A3756">
        <v>187.75</v>
      </c>
      <c r="B3756">
        <v>1064</v>
      </c>
      <c r="C3756">
        <f t="shared" si="88"/>
        <v>1.0691980846883935</v>
      </c>
    </row>
    <row r="3757" spans="1:3" x14ac:dyDescent="0.25">
      <c r="A3757">
        <v>187.8</v>
      </c>
      <c r="B3757">
        <v>1081</v>
      </c>
      <c r="C3757">
        <f t="shared" si="88"/>
        <v>1.0864758382246522</v>
      </c>
    </row>
    <row r="3758" spans="1:3" x14ac:dyDescent="0.25">
      <c r="A3758">
        <v>187.85</v>
      </c>
      <c r="B3758">
        <v>1037</v>
      </c>
      <c r="C3758">
        <f t="shared" si="88"/>
        <v>1.0426249616682</v>
      </c>
    </row>
    <row r="3759" spans="1:3" x14ac:dyDescent="0.25">
      <c r="A3759">
        <v>187.9</v>
      </c>
      <c r="B3759">
        <v>1056</v>
      </c>
      <c r="C3759">
        <f t="shared" si="88"/>
        <v>1.0619113062715786</v>
      </c>
    </row>
    <row r="3760" spans="1:3" x14ac:dyDescent="0.25">
      <c r="A3760">
        <v>187.95</v>
      </c>
      <c r="B3760">
        <v>1130</v>
      </c>
      <c r="C3760">
        <f t="shared" si="88"/>
        <v>1.1366036673070539</v>
      </c>
    </row>
    <row r="3761" spans="1:3" x14ac:dyDescent="0.25">
      <c r="A3761">
        <v>188</v>
      </c>
      <c r="B3761">
        <v>1097</v>
      </c>
      <c r="C3761">
        <f t="shared" si="88"/>
        <v>1.1038327245650579</v>
      </c>
    </row>
    <row r="3762" spans="1:3" x14ac:dyDescent="0.25">
      <c r="A3762">
        <v>188.05</v>
      </c>
      <c r="B3762">
        <v>1090</v>
      </c>
      <c r="C3762">
        <f t="shared" si="88"/>
        <v>1.0971736872920781</v>
      </c>
    </row>
    <row r="3763" spans="1:3" x14ac:dyDescent="0.25">
      <c r="A3763">
        <v>188.1</v>
      </c>
      <c r="B3763">
        <v>1100</v>
      </c>
      <c r="C3763">
        <f t="shared" si="88"/>
        <v>1.1075944056413476</v>
      </c>
    </row>
    <row r="3764" spans="1:3" x14ac:dyDescent="0.25">
      <c r="A3764">
        <v>188.15</v>
      </c>
      <c r="B3764">
        <v>1063</v>
      </c>
      <c r="C3764">
        <f t="shared" si="88"/>
        <v>1.070754043867675</v>
      </c>
    </row>
    <row r="3765" spans="1:3" x14ac:dyDescent="0.25">
      <c r="A3765">
        <v>188.2</v>
      </c>
      <c r="B3765">
        <v>1054</v>
      </c>
      <c r="C3765">
        <f t="shared" si="88"/>
        <v>1.0620360729520035</v>
      </c>
    </row>
    <row r="3766" spans="1:3" x14ac:dyDescent="0.25">
      <c r="A3766">
        <v>188.25</v>
      </c>
      <c r="B3766">
        <v>1040</v>
      </c>
      <c r="C3766">
        <f t="shared" si="88"/>
        <v>1.0482373988929672</v>
      </c>
    </row>
    <row r="3767" spans="1:3" x14ac:dyDescent="0.25">
      <c r="A3767">
        <v>188.3</v>
      </c>
      <c r="B3767">
        <v>1087</v>
      </c>
      <c r="C3767">
        <f t="shared" si="88"/>
        <v>1.0959207952735266</v>
      </c>
    </row>
    <row r="3768" spans="1:3" x14ac:dyDescent="0.25">
      <c r="A3768">
        <v>188.35</v>
      </c>
      <c r="B3768">
        <v>1079</v>
      </c>
      <c r="C3768">
        <f t="shared" si="88"/>
        <v>1.0882702487354783</v>
      </c>
    </row>
    <row r="3769" spans="1:3" x14ac:dyDescent="0.25">
      <c r="A3769">
        <v>188.4</v>
      </c>
      <c r="B3769">
        <v>1012</v>
      </c>
      <c r="C3769">
        <f t="shared" si="88"/>
        <v>1.0209365983576237</v>
      </c>
    </row>
    <row r="3770" spans="1:3" x14ac:dyDescent="0.25">
      <c r="A3770">
        <v>188.45</v>
      </c>
      <c r="B3770">
        <v>992</v>
      </c>
      <c r="C3770">
        <f t="shared" si="88"/>
        <v>1.0010006643065565</v>
      </c>
    </row>
    <row r="3771" spans="1:3" x14ac:dyDescent="0.25">
      <c r="A3771">
        <v>188.5</v>
      </c>
      <c r="B3771">
        <v>1037</v>
      </c>
      <c r="C3771">
        <f t="shared" si="88"/>
        <v>1.0465744115752273</v>
      </c>
    </row>
    <row r="3772" spans="1:3" x14ac:dyDescent="0.25">
      <c r="A3772">
        <v>188.55</v>
      </c>
      <c r="B3772">
        <v>1028</v>
      </c>
      <c r="C3772">
        <f t="shared" si="88"/>
        <v>1.0377741024213045</v>
      </c>
    </row>
    <row r="3773" spans="1:3" x14ac:dyDescent="0.25">
      <c r="A3773">
        <v>188.6</v>
      </c>
      <c r="B3773">
        <v>1104</v>
      </c>
      <c r="C3773">
        <f t="shared" si="88"/>
        <v>1.1147949309143539</v>
      </c>
    </row>
    <row r="3774" spans="1:3" x14ac:dyDescent="0.25">
      <c r="A3774">
        <v>188.65</v>
      </c>
      <c r="B3774">
        <v>1122</v>
      </c>
      <c r="C3774">
        <f t="shared" si="88"/>
        <v>1.1333943916170568</v>
      </c>
    </row>
    <row r="3775" spans="1:3" x14ac:dyDescent="0.25">
      <c r="A3775">
        <v>188.7</v>
      </c>
      <c r="B3775">
        <v>1014</v>
      </c>
      <c r="C3775">
        <f t="shared" si="88"/>
        <v>1.0247340895884389</v>
      </c>
    </row>
    <row r="3776" spans="1:3" x14ac:dyDescent="0.25">
      <c r="A3776">
        <v>188.75</v>
      </c>
      <c r="B3776">
        <v>1037</v>
      </c>
      <c r="C3776">
        <f t="shared" si="88"/>
        <v>1.0482070807045327</v>
      </c>
    </row>
    <row r="3777" spans="1:3" x14ac:dyDescent="0.25">
      <c r="A3777">
        <v>188.8</v>
      </c>
      <c r="B3777">
        <v>1049</v>
      </c>
      <c r="C3777">
        <f t="shared" si="88"/>
        <v>1.0606512540254698</v>
      </c>
    </row>
    <row r="3778" spans="1:3" x14ac:dyDescent="0.25">
      <c r="A3778">
        <v>188.85</v>
      </c>
      <c r="B3778">
        <v>1055</v>
      </c>
      <c r="C3778">
        <f t="shared" si="88"/>
        <v>1.0670307719537788</v>
      </c>
    </row>
    <row r="3779" spans="1:3" x14ac:dyDescent="0.25">
      <c r="A3779">
        <v>188.9</v>
      </c>
      <c r="B3779">
        <v>967</v>
      </c>
      <c r="C3779">
        <f t="shared" ref="C3779:C3842" si="89">B3779/AVERAGE(B3779:B4378)</f>
        <v>0.97831420376656031</v>
      </c>
    </row>
    <row r="3780" spans="1:3" x14ac:dyDescent="0.25">
      <c r="A3780">
        <v>188.95</v>
      </c>
      <c r="B3780">
        <v>1039</v>
      </c>
      <c r="C3780">
        <f t="shared" si="89"/>
        <v>1.0514314242055234</v>
      </c>
    </row>
    <row r="3781" spans="1:3" x14ac:dyDescent="0.25">
      <c r="A3781">
        <v>189</v>
      </c>
      <c r="B3781">
        <v>1088</v>
      </c>
      <c r="C3781">
        <f t="shared" si="89"/>
        <v>1.1014895756700391</v>
      </c>
    </row>
    <row r="3782" spans="1:3" x14ac:dyDescent="0.25">
      <c r="A3782">
        <v>189.05</v>
      </c>
      <c r="B3782">
        <v>1077</v>
      </c>
      <c r="C3782">
        <f t="shared" si="89"/>
        <v>1.0908961994202819</v>
      </c>
    </row>
    <row r="3783" spans="1:3" x14ac:dyDescent="0.25">
      <c r="A3783">
        <v>189.1</v>
      </c>
      <c r="B3783">
        <v>1061</v>
      </c>
      <c r="C3783">
        <f t="shared" si="89"/>
        <v>1.0753051427490379</v>
      </c>
    </row>
    <row r="3784" spans="1:3" x14ac:dyDescent="0.25">
      <c r="A3784">
        <v>189.15</v>
      </c>
      <c r="B3784">
        <v>1038</v>
      </c>
      <c r="C3784">
        <f t="shared" si="89"/>
        <v>1.0525372942625901</v>
      </c>
    </row>
    <row r="3785" spans="1:3" x14ac:dyDescent="0.25">
      <c r="A3785">
        <v>189.2</v>
      </c>
      <c r="B3785">
        <v>1039</v>
      </c>
      <c r="C3785">
        <f t="shared" si="89"/>
        <v>1.0540376031381036</v>
      </c>
    </row>
    <row r="3786" spans="1:3" x14ac:dyDescent="0.25">
      <c r="A3786">
        <v>189.25</v>
      </c>
      <c r="B3786">
        <v>1060</v>
      </c>
      <c r="C3786">
        <f t="shared" si="89"/>
        <v>1.0758326708053521</v>
      </c>
    </row>
    <row r="3787" spans="1:3" x14ac:dyDescent="0.25">
      <c r="A3787">
        <v>189.3</v>
      </c>
      <c r="B3787">
        <v>1030</v>
      </c>
      <c r="C3787">
        <f t="shared" si="89"/>
        <v>1.0459348169360203</v>
      </c>
    </row>
    <row r="3788" spans="1:3" x14ac:dyDescent="0.25">
      <c r="A3788">
        <v>189.35</v>
      </c>
      <c r="B3788">
        <v>1066</v>
      </c>
      <c r="C3788">
        <f t="shared" si="89"/>
        <v>1.0831021834771035</v>
      </c>
    </row>
    <row r="3789" spans="1:3" x14ac:dyDescent="0.25">
      <c r="A3789">
        <v>189.4</v>
      </c>
      <c r="B3789">
        <v>1059</v>
      </c>
      <c r="C3789">
        <f t="shared" si="89"/>
        <v>1.0766188677710737</v>
      </c>
    </row>
    <row r="3790" spans="1:3" x14ac:dyDescent="0.25">
      <c r="A3790">
        <v>189.45</v>
      </c>
      <c r="B3790">
        <v>1079</v>
      </c>
      <c r="C3790">
        <f t="shared" si="89"/>
        <v>1.0975374068008665</v>
      </c>
    </row>
    <row r="3791" spans="1:3" x14ac:dyDescent="0.25">
      <c r="A3791">
        <v>189.5</v>
      </c>
      <c r="B3791">
        <v>1105</v>
      </c>
      <c r="C3791">
        <f t="shared" si="89"/>
        <v>1.124807866529586</v>
      </c>
    </row>
    <row r="3792" spans="1:3" x14ac:dyDescent="0.25">
      <c r="A3792">
        <v>189.55</v>
      </c>
      <c r="B3792">
        <v>1086</v>
      </c>
      <c r="C3792">
        <f t="shared" si="89"/>
        <v>1.1062517826340881</v>
      </c>
    </row>
    <row r="3793" spans="1:3" x14ac:dyDescent="0.25">
      <c r="A3793">
        <v>189.6</v>
      </c>
      <c r="B3793">
        <v>1124</v>
      </c>
      <c r="C3793">
        <f t="shared" si="89"/>
        <v>1.1457404245559493</v>
      </c>
    </row>
    <row r="3794" spans="1:3" x14ac:dyDescent="0.25">
      <c r="A3794">
        <v>189.65</v>
      </c>
      <c r="B3794">
        <v>1097</v>
      </c>
      <c r="C3794">
        <f t="shared" si="89"/>
        <v>1.1190394826100041</v>
      </c>
    </row>
    <row r="3795" spans="1:3" x14ac:dyDescent="0.25">
      <c r="A3795">
        <v>189.7</v>
      </c>
      <c r="B3795">
        <v>1124</v>
      </c>
      <c r="C3795">
        <f t="shared" si="89"/>
        <v>1.1472860832020577</v>
      </c>
    </row>
    <row r="3796" spans="1:3" x14ac:dyDescent="0.25">
      <c r="A3796">
        <v>189.75</v>
      </c>
      <c r="B3796">
        <v>1102</v>
      </c>
      <c r="C3796">
        <f t="shared" si="89"/>
        <v>1.1256729011103506</v>
      </c>
    </row>
    <row r="3797" spans="1:3" x14ac:dyDescent="0.25">
      <c r="A3797">
        <v>189.8</v>
      </c>
      <c r="B3797">
        <v>1151</v>
      </c>
      <c r="C3797">
        <f t="shared" si="89"/>
        <v>1.1765788236256209</v>
      </c>
    </row>
    <row r="3798" spans="1:3" x14ac:dyDescent="0.25">
      <c r="A3798">
        <v>189.85</v>
      </c>
      <c r="B3798">
        <v>1122</v>
      </c>
      <c r="C3798">
        <f t="shared" si="89"/>
        <v>1.1478534866987447</v>
      </c>
    </row>
    <row r="3799" spans="1:3" x14ac:dyDescent="0.25">
      <c r="A3799">
        <v>189.9</v>
      </c>
      <c r="B3799">
        <v>1064</v>
      </c>
      <c r="C3799">
        <f t="shared" si="89"/>
        <v>1.0892878166638513</v>
      </c>
    </row>
    <row r="3800" spans="1:3" x14ac:dyDescent="0.25">
      <c r="A3800">
        <v>189.95</v>
      </c>
      <c r="B3800">
        <v>1106</v>
      </c>
      <c r="C3800">
        <f t="shared" si="89"/>
        <v>1.1329510164291554</v>
      </c>
    </row>
    <row r="3801" spans="1:3" x14ac:dyDescent="0.25">
      <c r="A3801">
        <v>190</v>
      </c>
      <c r="B3801">
        <v>1062</v>
      </c>
      <c r="C3801">
        <f t="shared" si="89"/>
        <v>1.0885776226571748</v>
      </c>
    </row>
    <row r="3802" spans="1:3" x14ac:dyDescent="0.25">
      <c r="A3802">
        <v>190.05</v>
      </c>
      <c r="B3802">
        <v>991</v>
      </c>
      <c r="C3802">
        <f t="shared" si="89"/>
        <v>1.016413731328996</v>
      </c>
    </row>
    <row r="3803" spans="1:3" x14ac:dyDescent="0.25">
      <c r="A3803">
        <v>190.1</v>
      </c>
      <c r="B3803">
        <v>1102</v>
      </c>
      <c r="C3803">
        <f t="shared" si="89"/>
        <v>1.1307241628160709</v>
      </c>
    </row>
    <row r="3804" spans="1:3" x14ac:dyDescent="0.25">
      <c r="A3804">
        <v>190.15</v>
      </c>
      <c r="B3804">
        <v>1046</v>
      </c>
      <c r="C3804">
        <f t="shared" si="89"/>
        <v>1.0738944072277405</v>
      </c>
    </row>
    <row r="3805" spans="1:3" x14ac:dyDescent="0.25">
      <c r="A3805">
        <v>190.2</v>
      </c>
      <c r="B3805">
        <v>1036</v>
      </c>
      <c r="C3805">
        <f t="shared" si="89"/>
        <v>1.0642140891947001</v>
      </c>
    </row>
    <row r="3806" spans="1:3" x14ac:dyDescent="0.25">
      <c r="A3806">
        <v>190.25</v>
      </c>
      <c r="B3806">
        <v>1088</v>
      </c>
      <c r="C3806">
        <f t="shared" si="89"/>
        <v>1.1182428786531751</v>
      </c>
    </row>
    <row r="3807" spans="1:3" x14ac:dyDescent="0.25">
      <c r="A3807">
        <v>190.3</v>
      </c>
      <c r="B3807">
        <v>1072</v>
      </c>
      <c r="C3807">
        <f t="shared" si="89"/>
        <v>1.1025044609263985</v>
      </c>
    </row>
    <row r="3808" spans="1:3" x14ac:dyDescent="0.25">
      <c r="A3808">
        <v>190.35</v>
      </c>
      <c r="B3808">
        <v>1110</v>
      </c>
      <c r="C3808">
        <f t="shared" si="89"/>
        <v>1.1422691021353228</v>
      </c>
    </row>
    <row r="3809" spans="1:3" x14ac:dyDescent="0.25">
      <c r="A3809">
        <v>190.4</v>
      </c>
      <c r="B3809">
        <v>1050</v>
      </c>
      <c r="C3809">
        <f t="shared" si="89"/>
        <v>1.0812926080777707</v>
      </c>
    </row>
    <row r="3810" spans="1:3" x14ac:dyDescent="0.25">
      <c r="A3810">
        <v>190.45</v>
      </c>
      <c r="B3810">
        <v>1096</v>
      </c>
      <c r="C3810">
        <f t="shared" si="89"/>
        <v>1.1293167255997349</v>
      </c>
    </row>
    <row r="3811" spans="1:3" x14ac:dyDescent="0.25">
      <c r="A3811">
        <v>190.5</v>
      </c>
      <c r="B3811">
        <v>1022</v>
      </c>
      <c r="C3811">
        <f t="shared" si="89"/>
        <v>1.0537693908518657</v>
      </c>
    </row>
    <row r="3812" spans="1:3" x14ac:dyDescent="0.25">
      <c r="A3812">
        <v>190.55</v>
      </c>
      <c r="B3812">
        <v>1088</v>
      </c>
      <c r="C3812">
        <f t="shared" si="89"/>
        <v>1.1224788073662673</v>
      </c>
    </row>
    <row r="3813" spans="1:3" x14ac:dyDescent="0.25">
      <c r="A3813">
        <v>190.6</v>
      </c>
      <c r="B3813">
        <v>990</v>
      </c>
      <c r="C3813">
        <f t="shared" si="89"/>
        <v>1.0220216413942853</v>
      </c>
    </row>
    <row r="3814" spans="1:3" x14ac:dyDescent="0.25">
      <c r="A3814">
        <v>190.65</v>
      </c>
      <c r="B3814">
        <v>1048</v>
      </c>
      <c r="C3814">
        <f t="shared" si="89"/>
        <v>1.0823408719660288</v>
      </c>
    </row>
    <row r="3815" spans="1:3" x14ac:dyDescent="0.25">
      <c r="A3815">
        <v>190.7</v>
      </c>
      <c r="B3815">
        <v>1136</v>
      </c>
      <c r="C3815">
        <f t="shared" si="89"/>
        <v>1.1739802166420652</v>
      </c>
    </row>
    <row r="3816" spans="1:3" x14ac:dyDescent="0.25">
      <c r="A3816">
        <v>190.75</v>
      </c>
      <c r="B3816">
        <v>1113</v>
      </c>
      <c r="C3816">
        <f t="shared" si="89"/>
        <v>1.1510816168232354</v>
      </c>
    </row>
    <row r="3817" spans="1:3" x14ac:dyDescent="0.25">
      <c r="A3817">
        <v>190.8</v>
      </c>
      <c r="B3817">
        <v>991</v>
      </c>
      <c r="C3817">
        <f t="shared" si="89"/>
        <v>1.0256711021565657</v>
      </c>
    </row>
    <row r="3818" spans="1:3" x14ac:dyDescent="0.25">
      <c r="A3818">
        <v>190.85</v>
      </c>
      <c r="B3818">
        <v>932</v>
      </c>
      <c r="C3818">
        <f t="shared" si="89"/>
        <v>0.96512801926113867</v>
      </c>
    </row>
    <row r="3819" spans="1:3" x14ac:dyDescent="0.25">
      <c r="A3819">
        <v>190.9</v>
      </c>
      <c r="B3819">
        <v>927</v>
      </c>
      <c r="C3819">
        <f t="shared" si="89"/>
        <v>0.96031989944438889</v>
      </c>
    </row>
    <row r="3820" spans="1:3" x14ac:dyDescent="0.25">
      <c r="A3820">
        <v>190.95</v>
      </c>
      <c r="B3820">
        <v>1005</v>
      </c>
      <c r="C3820">
        <f t="shared" si="89"/>
        <v>1.041589295985822</v>
      </c>
    </row>
    <row r="3821" spans="1:3" x14ac:dyDescent="0.25">
      <c r="A3821">
        <v>191</v>
      </c>
      <c r="B3821">
        <v>984</v>
      </c>
      <c r="C3821">
        <f t="shared" si="89"/>
        <v>1.0203676019460264</v>
      </c>
    </row>
    <row r="3822" spans="1:3" x14ac:dyDescent="0.25">
      <c r="A3822">
        <v>191.05</v>
      </c>
      <c r="B3822">
        <v>987</v>
      </c>
      <c r="C3822">
        <f t="shared" si="89"/>
        <v>1.0240200308139766</v>
      </c>
    </row>
    <row r="3823" spans="1:3" x14ac:dyDescent="0.25">
      <c r="A3823">
        <v>191.1</v>
      </c>
      <c r="B3823">
        <v>1018</v>
      </c>
      <c r="C3823">
        <f t="shared" si="89"/>
        <v>1.0566230962447325</v>
      </c>
    </row>
    <row r="3824" spans="1:3" x14ac:dyDescent="0.25">
      <c r="A3824">
        <v>191.15</v>
      </c>
      <c r="B3824">
        <v>1064</v>
      </c>
      <c r="C3824">
        <f t="shared" si="89"/>
        <v>1.104999151864686</v>
      </c>
    </row>
    <row r="3825" spans="1:3" x14ac:dyDescent="0.25">
      <c r="A3825">
        <v>191.2</v>
      </c>
      <c r="B3825">
        <v>1055</v>
      </c>
      <c r="C3825">
        <f t="shared" si="89"/>
        <v>1.0963165150643934</v>
      </c>
    </row>
    <row r="3826" spans="1:3" x14ac:dyDescent="0.25">
      <c r="A3826">
        <v>191.25</v>
      </c>
      <c r="B3826">
        <v>987</v>
      </c>
      <c r="C3826">
        <f t="shared" si="89"/>
        <v>1.0262933514491497</v>
      </c>
    </row>
    <row r="3827" spans="1:3" x14ac:dyDescent="0.25">
      <c r="A3827">
        <v>191.3</v>
      </c>
      <c r="B3827">
        <v>1033</v>
      </c>
      <c r="C3827">
        <f t="shared" si="89"/>
        <v>1.0745920867163565</v>
      </c>
    </row>
    <row r="3828" spans="1:3" x14ac:dyDescent="0.25">
      <c r="A3828">
        <v>191.35</v>
      </c>
      <c r="B3828">
        <v>974</v>
      </c>
      <c r="C3828">
        <f t="shared" si="89"/>
        <v>1.013800102351482</v>
      </c>
    </row>
    <row r="3829" spans="1:3" x14ac:dyDescent="0.25">
      <c r="A3829">
        <v>191.4</v>
      </c>
      <c r="B3829">
        <v>995</v>
      </c>
      <c r="C3829">
        <f t="shared" si="89"/>
        <v>1.0362082761278095</v>
      </c>
    </row>
    <row r="3830" spans="1:3" x14ac:dyDescent="0.25">
      <c r="A3830">
        <v>191.45</v>
      </c>
      <c r="B3830">
        <v>975</v>
      </c>
      <c r="C3830">
        <f t="shared" si="89"/>
        <v>1.0159442463690846</v>
      </c>
    </row>
    <row r="3831" spans="1:3" x14ac:dyDescent="0.25">
      <c r="A3831">
        <v>191.5</v>
      </c>
      <c r="B3831">
        <v>1006</v>
      </c>
      <c r="C3831">
        <f t="shared" si="89"/>
        <v>1.0487013720335876</v>
      </c>
    </row>
    <row r="3832" spans="1:3" x14ac:dyDescent="0.25">
      <c r="A3832">
        <v>191.55</v>
      </c>
      <c r="B3832">
        <v>1039</v>
      </c>
      <c r="C3832">
        <f t="shared" si="89"/>
        <v>1.0837479529784815</v>
      </c>
    </row>
    <row r="3833" spans="1:3" x14ac:dyDescent="0.25">
      <c r="A3833">
        <v>191.6</v>
      </c>
      <c r="B3833">
        <v>1017</v>
      </c>
      <c r="C3833">
        <f t="shared" si="89"/>
        <v>1.0614518337093584</v>
      </c>
    </row>
    <row r="3834" spans="1:3" x14ac:dyDescent="0.25">
      <c r="A3834">
        <v>191.65</v>
      </c>
      <c r="B3834">
        <v>991</v>
      </c>
      <c r="C3834">
        <f t="shared" si="89"/>
        <v>1.0349419085331362</v>
      </c>
    </row>
    <row r="3835" spans="1:3" x14ac:dyDescent="0.25">
      <c r="A3835">
        <v>191.7</v>
      </c>
      <c r="B3835">
        <v>1063</v>
      </c>
      <c r="C3835">
        <f t="shared" si="89"/>
        <v>1.1107376531008528</v>
      </c>
    </row>
    <row r="3836" spans="1:3" x14ac:dyDescent="0.25">
      <c r="A3836">
        <v>191.75</v>
      </c>
      <c r="B3836">
        <v>999</v>
      </c>
      <c r="C3836">
        <f t="shared" si="89"/>
        <v>1.0445019882828974</v>
      </c>
    </row>
    <row r="3837" spans="1:3" x14ac:dyDescent="0.25">
      <c r="A3837">
        <v>191.8</v>
      </c>
      <c r="B3837">
        <v>999</v>
      </c>
      <c r="C3837">
        <f t="shared" si="89"/>
        <v>1.0451230207786637</v>
      </c>
    </row>
    <row r="3838" spans="1:3" x14ac:dyDescent="0.25">
      <c r="A3838">
        <v>191.85</v>
      </c>
      <c r="B3838">
        <v>1056</v>
      </c>
      <c r="C3838">
        <f t="shared" si="89"/>
        <v>1.1054061268390725</v>
      </c>
    </row>
    <row r="3839" spans="1:3" x14ac:dyDescent="0.25">
      <c r="A3839">
        <v>191.9</v>
      </c>
      <c r="B3839">
        <v>989</v>
      </c>
      <c r="C3839">
        <f t="shared" si="89"/>
        <v>1.0360034777872056</v>
      </c>
    </row>
    <row r="3840" spans="1:3" x14ac:dyDescent="0.25">
      <c r="A3840">
        <v>191.95</v>
      </c>
      <c r="B3840">
        <v>1068</v>
      </c>
      <c r="C3840">
        <f t="shared" si="89"/>
        <v>1.1193228166829408</v>
      </c>
    </row>
    <row r="3841" spans="1:3" x14ac:dyDescent="0.25">
      <c r="A3841">
        <v>192</v>
      </c>
      <c r="B3841">
        <v>1063</v>
      </c>
      <c r="C3841">
        <f t="shared" si="89"/>
        <v>1.1148907309194265</v>
      </c>
    </row>
    <row r="3842" spans="1:3" x14ac:dyDescent="0.25">
      <c r="A3842">
        <v>192.05</v>
      </c>
      <c r="B3842">
        <v>1002</v>
      </c>
      <c r="C3842">
        <f t="shared" si="89"/>
        <v>1.051563702511719</v>
      </c>
    </row>
    <row r="3843" spans="1:3" x14ac:dyDescent="0.25">
      <c r="A3843">
        <v>192.1</v>
      </c>
      <c r="B3843">
        <v>1062</v>
      </c>
      <c r="C3843">
        <f t="shared" ref="C3843:C3906" si="90">B3843/AVERAGE(B3843:B4442)</f>
        <v>1.1150640391847364</v>
      </c>
    </row>
    <row r="3844" spans="1:3" x14ac:dyDescent="0.25">
      <c r="A3844">
        <v>192.15</v>
      </c>
      <c r="B3844">
        <v>1005</v>
      </c>
      <c r="C3844">
        <f t="shared" si="90"/>
        <v>1.0558811529591814</v>
      </c>
    </row>
    <row r="3845" spans="1:3" x14ac:dyDescent="0.25">
      <c r="A3845">
        <v>192.2</v>
      </c>
      <c r="B3845">
        <v>1045</v>
      </c>
      <c r="C3845">
        <f t="shared" si="90"/>
        <v>1.0984967938610324</v>
      </c>
    </row>
    <row r="3846" spans="1:3" x14ac:dyDescent="0.25">
      <c r="A3846">
        <v>192.25</v>
      </c>
      <c r="B3846">
        <v>1041</v>
      </c>
      <c r="C3846">
        <f t="shared" si="90"/>
        <v>1.0949135428499306</v>
      </c>
    </row>
    <row r="3847" spans="1:3" x14ac:dyDescent="0.25">
      <c r="A3847">
        <v>192.3</v>
      </c>
      <c r="B3847">
        <v>1002</v>
      </c>
      <c r="C3847">
        <f t="shared" si="90"/>
        <v>1.0544778475462167</v>
      </c>
    </row>
    <row r="3848" spans="1:3" x14ac:dyDescent="0.25">
      <c r="A3848">
        <v>192.35</v>
      </c>
      <c r="B3848">
        <v>1011</v>
      </c>
      <c r="C3848">
        <f t="shared" si="90"/>
        <v>1.064606485219064</v>
      </c>
    </row>
    <row r="3849" spans="1:3" x14ac:dyDescent="0.25">
      <c r="A3849">
        <v>192.4</v>
      </c>
      <c r="B3849">
        <v>998</v>
      </c>
      <c r="C3849">
        <f t="shared" si="90"/>
        <v>1.0515243415241484</v>
      </c>
    </row>
    <row r="3850" spans="1:3" x14ac:dyDescent="0.25">
      <c r="A3850">
        <v>192.45</v>
      </c>
      <c r="B3850">
        <v>976</v>
      </c>
      <c r="C3850">
        <f t="shared" si="90"/>
        <v>1.0288087533072618</v>
      </c>
    </row>
    <row r="3851" spans="1:3" x14ac:dyDescent="0.25">
      <c r="A3851">
        <v>192.5</v>
      </c>
      <c r="B3851">
        <v>997</v>
      </c>
      <c r="C3851">
        <f t="shared" si="90"/>
        <v>1.0513920134983128</v>
      </c>
    </row>
    <row r="3852" spans="1:3" x14ac:dyDescent="0.25">
      <c r="A3852">
        <v>192.55</v>
      </c>
      <c r="B3852">
        <v>999</v>
      </c>
      <c r="C3852">
        <f t="shared" si="90"/>
        <v>1.0539475558228228</v>
      </c>
    </row>
    <row r="3853" spans="1:3" x14ac:dyDescent="0.25">
      <c r="A3853">
        <v>192.6</v>
      </c>
      <c r="B3853">
        <v>962</v>
      </c>
      <c r="C3853">
        <f t="shared" si="90"/>
        <v>1.0153427221457998</v>
      </c>
    </row>
    <row r="3854" spans="1:3" x14ac:dyDescent="0.25">
      <c r="A3854">
        <v>192.65</v>
      </c>
      <c r="B3854">
        <v>1040</v>
      </c>
      <c r="C3854">
        <f t="shared" si="90"/>
        <v>1.0980193420330251</v>
      </c>
    </row>
    <row r="3855" spans="1:3" x14ac:dyDescent="0.25">
      <c r="A3855">
        <v>192.7</v>
      </c>
      <c r="B3855">
        <v>952</v>
      </c>
      <c r="C3855">
        <f t="shared" si="90"/>
        <v>1.0055045742360578</v>
      </c>
    </row>
    <row r="3856" spans="1:3" x14ac:dyDescent="0.25">
      <c r="A3856">
        <v>192.75</v>
      </c>
      <c r="B3856">
        <v>959</v>
      </c>
      <c r="C3856">
        <f t="shared" si="90"/>
        <v>1.0132886270062376</v>
      </c>
    </row>
    <row r="3857" spans="1:3" x14ac:dyDescent="0.25">
      <c r="A3857">
        <v>192.8</v>
      </c>
      <c r="B3857">
        <v>949</v>
      </c>
      <c r="C3857">
        <f t="shared" si="90"/>
        <v>1.0031146940271163</v>
      </c>
    </row>
    <row r="3858" spans="1:3" x14ac:dyDescent="0.25">
      <c r="A3858">
        <v>192.85</v>
      </c>
      <c r="B3858">
        <v>990</v>
      </c>
      <c r="C3858">
        <f t="shared" si="90"/>
        <v>1.0468270039070968</v>
      </c>
    </row>
    <row r="3859" spans="1:3" x14ac:dyDescent="0.25">
      <c r="A3859">
        <v>192.9</v>
      </c>
      <c r="B3859">
        <v>911</v>
      </c>
      <c r="C3859">
        <f t="shared" si="90"/>
        <v>0.96359969537133672</v>
      </c>
    </row>
    <row r="3860" spans="1:3" x14ac:dyDescent="0.25">
      <c r="A3860">
        <v>192.95</v>
      </c>
      <c r="B3860">
        <v>996</v>
      </c>
      <c r="C3860">
        <f t="shared" si="90"/>
        <v>1.0537359488648887</v>
      </c>
    </row>
    <row r="3861" spans="1:3" x14ac:dyDescent="0.25">
      <c r="A3861">
        <v>193</v>
      </c>
      <c r="B3861">
        <v>984</v>
      </c>
      <c r="C3861">
        <f t="shared" si="90"/>
        <v>1.041488425260328</v>
      </c>
    </row>
    <row r="3862" spans="1:3" x14ac:dyDescent="0.25">
      <c r="A3862">
        <v>193.05</v>
      </c>
      <c r="B3862">
        <v>938</v>
      </c>
      <c r="C3862">
        <f t="shared" si="90"/>
        <v>0.99315310227994635</v>
      </c>
    </row>
    <row r="3863" spans="1:3" x14ac:dyDescent="0.25">
      <c r="A3863">
        <v>193.1</v>
      </c>
      <c r="B3863">
        <v>967</v>
      </c>
      <c r="C3863">
        <f t="shared" si="90"/>
        <v>1.0241890071792084</v>
      </c>
    </row>
    <row r="3864" spans="1:3" x14ac:dyDescent="0.25">
      <c r="A3864">
        <v>193.15</v>
      </c>
      <c r="B3864">
        <v>939</v>
      </c>
      <c r="C3864">
        <f t="shared" si="90"/>
        <v>0.99492998935138832</v>
      </c>
    </row>
    <row r="3865" spans="1:3" x14ac:dyDescent="0.25">
      <c r="A3865">
        <v>193.2</v>
      </c>
      <c r="B3865">
        <v>993</v>
      </c>
      <c r="C3865">
        <f t="shared" si="90"/>
        <v>1.0524865391953195</v>
      </c>
    </row>
    <row r="3866" spans="1:3" x14ac:dyDescent="0.25">
      <c r="A3866">
        <v>193.25</v>
      </c>
      <c r="B3866">
        <v>994</v>
      </c>
      <c r="C3866">
        <f t="shared" si="90"/>
        <v>1.0540883037555873</v>
      </c>
    </row>
    <row r="3867" spans="1:3" x14ac:dyDescent="0.25">
      <c r="A3867">
        <v>193.3</v>
      </c>
      <c r="B3867">
        <v>977</v>
      </c>
      <c r="C3867">
        <f t="shared" si="90"/>
        <v>1.036612106893771</v>
      </c>
    </row>
    <row r="3868" spans="1:3" x14ac:dyDescent="0.25">
      <c r="A3868">
        <v>193.35</v>
      </c>
      <c r="B3868">
        <v>1010</v>
      </c>
      <c r="C3868">
        <f t="shared" si="90"/>
        <v>1.0721223422511739</v>
      </c>
    </row>
    <row r="3869" spans="1:3" x14ac:dyDescent="0.25">
      <c r="A3869">
        <v>193.4</v>
      </c>
      <c r="B3869">
        <v>911</v>
      </c>
      <c r="C3869">
        <f t="shared" si="90"/>
        <v>0.96752267465324238</v>
      </c>
    </row>
    <row r="3870" spans="1:3" x14ac:dyDescent="0.25">
      <c r="A3870">
        <v>193.45</v>
      </c>
      <c r="B3870">
        <v>1010</v>
      </c>
      <c r="C3870">
        <f t="shared" si="90"/>
        <v>1.0730487688270478</v>
      </c>
    </row>
    <row r="3871" spans="1:3" x14ac:dyDescent="0.25">
      <c r="A3871">
        <v>193.5</v>
      </c>
      <c r="B3871">
        <v>960</v>
      </c>
      <c r="C3871">
        <f t="shared" si="90"/>
        <v>1.0204660128125178</v>
      </c>
    </row>
    <row r="3872" spans="1:3" x14ac:dyDescent="0.25">
      <c r="A3872">
        <v>193.55</v>
      </c>
      <c r="B3872">
        <v>916</v>
      </c>
      <c r="C3872">
        <f t="shared" si="90"/>
        <v>0.97410711278976403</v>
      </c>
    </row>
    <row r="3873" spans="1:3" x14ac:dyDescent="0.25">
      <c r="A3873">
        <v>193.6</v>
      </c>
      <c r="B3873">
        <v>950</v>
      </c>
      <c r="C3873">
        <f t="shared" si="90"/>
        <v>1.0106329221653076</v>
      </c>
    </row>
    <row r="3874" spans="1:3" x14ac:dyDescent="0.25">
      <c r="A3874">
        <v>193.65</v>
      </c>
      <c r="B3874">
        <v>975</v>
      </c>
      <c r="C3874">
        <f t="shared" si="90"/>
        <v>1.0377510781080646</v>
      </c>
    </row>
    <row r="3875" spans="1:3" x14ac:dyDescent="0.25">
      <c r="A3875">
        <v>193.7</v>
      </c>
      <c r="B3875">
        <v>934</v>
      </c>
      <c r="C3875">
        <f t="shared" si="90"/>
        <v>0.9945975110215034</v>
      </c>
    </row>
    <row r="3876" spans="1:3" x14ac:dyDescent="0.25">
      <c r="A3876">
        <v>193.75</v>
      </c>
      <c r="B3876">
        <v>967</v>
      </c>
      <c r="C3876">
        <f t="shared" si="90"/>
        <v>1.0301060110822504</v>
      </c>
    </row>
    <row r="3877" spans="1:3" x14ac:dyDescent="0.25">
      <c r="A3877">
        <v>193.8</v>
      </c>
      <c r="B3877">
        <v>934</v>
      </c>
      <c r="C3877">
        <f t="shared" si="90"/>
        <v>0.99544199827343038</v>
      </c>
    </row>
    <row r="3878" spans="1:3" x14ac:dyDescent="0.25">
      <c r="A3878">
        <v>193.85</v>
      </c>
      <c r="B3878">
        <v>973</v>
      </c>
      <c r="C3878">
        <f t="shared" si="90"/>
        <v>1.0374332501088435</v>
      </c>
    </row>
    <row r="3879" spans="1:3" x14ac:dyDescent="0.25">
      <c r="A3879">
        <v>193.9</v>
      </c>
      <c r="B3879">
        <v>954</v>
      </c>
      <c r="C3879">
        <f t="shared" si="90"/>
        <v>1.017650656388229</v>
      </c>
    </row>
    <row r="3880" spans="1:3" x14ac:dyDescent="0.25">
      <c r="A3880">
        <v>193.95</v>
      </c>
      <c r="B3880">
        <v>966</v>
      </c>
      <c r="C3880">
        <f t="shared" si="90"/>
        <v>1.0308599926367144</v>
      </c>
    </row>
    <row r="3881" spans="1:3" x14ac:dyDescent="0.25">
      <c r="A3881">
        <v>194</v>
      </c>
      <c r="B3881">
        <v>937</v>
      </c>
      <c r="C3881">
        <f t="shared" si="90"/>
        <v>1.0002971355774484</v>
      </c>
    </row>
    <row r="3882" spans="1:3" x14ac:dyDescent="0.25">
      <c r="A3882">
        <v>194.05</v>
      </c>
      <c r="B3882">
        <v>1016</v>
      </c>
      <c r="C3882">
        <f t="shared" si="90"/>
        <v>1.0850643455972659</v>
      </c>
    </row>
    <row r="3883" spans="1:3" x14ac:dyDescent="0.25">
      <c r="A3883">
        <v>194.1</v>
      </c>
      <c r="B3883">
        <v>895</v>
      </c>
      <c r="C3883">
        <f t="shared" si="90"/>
        <v>0.95639753366982383</v>
      </c>
    </row>
    <row r="3884" spans="1:3" x14ac:dyDescent="0.25">
      <c r="A3884">
        <v>194.15</v>
      </c>
      <c r="B3884">
        <v>937</v>
      </c>
      <c r="C3884">
        <f t="shared" si="90"/>
        <v>1.0015445377342862</v>
      </c>
    </row>
    <row r="3885" spans="1:3" x14ac:dyDescent="0.25">
      <c r="A3885">
        <v>194.2</v>
      </c>
      <c r="B3885">
        <v>910</v>
      </c>
      <c r="C3885">
        <f t="shared" si="90"/>
        <v>0.97311805918197491</v>
      </c>
    </row>
    <row r="3886" spans="1:3" x14ac:dyDescent="0.25">
      <c r="A3886">
        <v>194.25</v>
      </c>
      <c r="B3886">
        <v>997</v>
      </c>
      <c r="C3886">
        <f t="shared" si="90"/>
        <v>1.0666257751848141</v>
      </c>
    </row>
    <row r="3887" spans="1:3" x14ac:dyDescent="0.25">
      <c r="A3887">
        <v>194.3</v>
      </c>
      <c r="B3887">
        <v>1044</v>
      </c>
      <c r="C3887">
        <f t="shared" si="90"/>
        <v>1.1173782282491196</v>
      </c>
    </row>
    <row r="3888" spans="1:3" x14ac:dyDescent="0.25">
      <c r="A3888">
        <v>194.35</v>
      </c>
      <c r="B3888">
        <v>951</v>
      </c>
      <c r="C3888">
        <f t="shared" si="90"/>
        <v>1.0181104469622624</v>
      </c>
    </row>
    <row r="3889" spans="1:3" x14ac:dyDescent="0.25">
      <c r="A3889">
        <v>194.4</v>
      </c>
      <c r="B3889">
        <v>1050</v>
      </c>
      <c r="C3889">
        <f t="shared" si="90"/>
        <v>1.1242672186878195</v>
      </c>
    </row>
    <row r="3890" spans="1:3" x14ac:dyDescent="0.25">
      <c r="A3890">
        <v>194.45</v>
      </c>
      <c r="B3890">
        <v>997</v>
      </c>
      <c r="C3890">
        <f t="shared" si="90"/>
        <v>1.0677623934156437</v>
      </c>
    </row>
    <row r="3891" spans="1:3" x14ac:dyDescent="0.25">
      <c r="A3891">
        <v>194.5</v>
      </c>
      <c r="B3891">
        <v>1059</v>
      </c>
      <c r="C3891">
        <f t="shared" si="90"/>
        <v>1.1344504057347413</v>
      </c>
    </row>
    <row r="3892" spans="1:3" x14ac:dyDescent="0.25">
      <c r="A3892">
        <v>194.55</v>
      </c>
      <c r="B3892">
        <v>1022</v>
      </c>
      <c r="C3892">
        <f t="shared" si="90"/>
        <v>1.0954049086001432</v>
      </c>
    </row>
    <row r="3893" spans="1:3" x14ac:dyDescent="0.25">
      <c r="A3893">
        <v>194.6</v>
      </c>
      <c r="B3893">
        <v>968</v>
      </c>
      <c r="C3893">
        <f t="shared" si="90"/>
        <v>1.0382218662967584</v>
      </c>
    </row>
    <row r="3894" spans="1:3" x14ac:dyDescent="0.25">
      <c r="A3894">
        <v>194.65</v>
      </c>
      <c r="B3894">
        <v>1026</v>
      </c>
      <c r="C3894">
        <f t="shared" si="90"/>
        <v>1.1009213688909236</v>
      </c>
    </row>
    <row r="3895" spans="1:3" x14ac:dyDescent="0.25">
      <c r="A3895">
        <v>194.7</v>
      </c>
      <c r="B3895">
        <v>987</v>
      </c>
      <c r="C3895">
        <f t="shared" si="90"/>
        <v>1.0597538693900779</v>
      </c>
    </row>
    <row r="3896" spans="1:3" x14ac:dyDescent="0.25">
      <c r="A3896">
        <v>194.75</v>
      </c>
      <c r="B3896">
        <v>1014</v>
      </c>
      <c r="C3896">
        <f t="shared" si="90"/>
        <v>1.0892255470296941</v>
      </c>
    </row>
    <row r="3897" spans="1:3" x14ac:dyDescent="0.25">
      <c r="A3897">
        <v>194.8</v>
      </c>
      <c r="B3897">
        <v>1037</v>
      </c>
      <c r="C3897">
        <f t="shared" si="90"/>
        <v>1.1146242935069821</v>
      </c>
    </row>
    <row r="3898" spans="1:3" x14ac:dyDescent="0.25">
      <c r="A3898">
        <v>194.85</v>
      </c>
      <c r="B3898">
        <v>983</v>
      </c>
      <c r="C3898">
        <f t="shared" si="90"/>
        <v>1.0572393469422874</v>
      </c>
    </row>
    <row r="3899" spans="1:3" x14ac:dyDescent="0.25">
      <c r="A3899">
        <v>194.9</v>
      </c>
      <c r="B3899">
        <v>1047</v>
      </c>
      <c r="C3899">
        <f t="shared" si="90"/>
        <v>1.1266524504959818</v>
      </c>
    </row>
    <row r="3900" spans="1:3" x14ac:dyDescent="0.25">
      <c r="A3900">
        <v>194.95</v>
      </c>
      <c r="B3900">
        <v>1043</v>
      </c>
      <c r="C3900">
        <f t="shared" si="90"/>
        <v>1.1230349580073218</v>
      </c>
    </row>
    <row r="3901" spans="1:3" x14ac:dyDescent="0.25">
      <c r="A3901">
        <v>195</v>
      </c>
      <c r="B3901">
        <v>1004</v>
      </c>
      <c r="C3901">
        <f t="shared" si="90"/>
        <v>1.081739186648494</v>
      </c>
    </row>
    <row r="3902" spans="1:3" x14ac:dyDescent="0.25">
      <c r="A3902">
        <v>195.05</v>
      </c>
      <c r="B3902">
        <v>957</v>
      </c>
      <c r="C3902">
        <f t="shared" si="90"/>
        <v>1.0316835739157619</v>
      </c>
    </row>
    <row r="3903" spans="1:3" x14ac:dyDescent="0.25">
      <c r="A3903">
        <v>195.1</v>
      </c>
      <c r="B3903">
        <v>1001</v>
      </c>
      <c r="C3903">
        <f t="shared" si="90"/>
        <v>1.0796022404532675</v>
      </c>
    </row>
    <row r="3904" spans="1:3" x14ac:dyDescent="0.25">
      <c r="A3904">
        <v>195.15</v>
      </c>
      <c r="B3904">
        <v>1066</v>
      </c>
      <c r="C3904">
        <f t="shared" si="90"/>
        <v>1.1502149010016725</v>
      </c>
    </row>
    <row r="3905" spans="1:3" x14ac:dyDescent="0.25">
      <c r="A3905">
        <v>195.2</v>
      </c>
      <c r="B3905">
        <v>1053</v>
      </c>
      <c r="C3905">
        <f t="shared" si="90"/>
        <v>1.1368134675869614</v>
      </c>
    </row>
    <row r="3906" spans="1:3" x14ac:dyDescent="0.25">
      <c r="A3906">
        <v>195.25</v>
      </c>
      <c r="B3906">
        <v>1051</v>
      </c>
      <c r="C3906">
        <f t="shared" si="90"/>
        <v>1.1352773111966861</v>
      </c>
    </row>
    <row r="3907" spans="1:3" x14ac:dyDescent="0.25">
      <c r="A3907">
        <v>195.3</v>
      </c>
      <c r="B3907">
        <v>1075</v>
      </c>
      <c r="C3907">
        <f t="shared" ref="C3907:C3970" si="91">B3907/AVERAGE(B3907:B4506)</f>
        <v>1.1619214036731127</v>
      </c>
    </row>
    <row r="3908" spans="1:3" x14ac:dyDescent="0.25">
      <c r="A3908">
        <v>195.35</v>
      </c>
      <c r="B3908">
        <v>1029</v>
      </c>
      <c r="C3908">
        <f t="shared" si="91"/>
        <v>1.1129919364869907</v>
      </c>
    </row>
    <row r="3909" spans="1:3" x14ac:dyDescent="0.25">
      <c r="A3909">
        <v>195.4</v>
      </c>
      <c r="B3909">
        <v>1053</v>
      </c>
      <c r="C3909">
        <f t="shared" si="91"/>
        <v>1.1395240620299327</v>
      </c>
    </row>
    <row r="3910" spans="1:3" x14ac:dyDescent="0.25">
      <c r="A3910">
        <v>195.45</v>
      </c>
      <c r="B3910">
        <v>1020</v>
      </c>
      <c r="C3910">
        <f t="shared" si="91"/>
        <v>1.1045017469896914</v>
      </c>
    </row>
    <row r="3911" spans="1:3" x14ac:dyDescent="0.25">
      <c r="A3911">
        <v>195.5</v>
      </c>
      <c r="B3911">
        <v>995</v>
      </c>
      <c r="C3911">
        <f t="shared" si="91"/>
        <v>1.0780103936814507</v>
      </c>
    </row>
    <row r="3912" spans="1:3" x14ac:dyDescent="0.25">
      <c r="A3912">
        <v>195.55</v>
      </c>
      <c r="B3912">
        <v>1020</v>
      </c>
      <c r="C3912">
        <f t="shared" si="91"/>
        <v>1.1057010451765599</v>
      </c>
    </row>
    <row r="3913" spans="1:3" x14ac:dyDescent="0.25">
      <c r="A3913">
        <v>195.6</v>
      </c>
      <c r="B3913">
        <v>967</v>
      </c>
      <c r="C3913">
        <f t="shared" si="91"/>
        <v>1.0488543408505446</v>
      </c>
    </row>
    <row r="3914" spans="1:3" x14ac:dyDescent="0.25">
      <c r="A3914">
        <v>195.65</v>
      </c>
      <c r="B3914">
        <v>988</v>
      </c>
      <c r="C3914">
        <f t="shared" si="91"/>
        <v>1.0720951430183603</v>
      </c>
    </row>
    <row r="3915" spans="1:3" x14ac:dyDescent="0.25">
      <c r="A3915">
        <v>195.7</v>
      </c>
      <c r="B3915">
        <v>1003</v>
      </c>
      <c r="C3915">
        <f t="shared" si="91"/>
        <v>1.0888701118000734</v>
      </c>
    </row>
    <row r="3916" spans="1:3" x14ac:dyDescent="0.25">
      <c r="A3916">
        <v>195.75</v>
      </c>
      <c r="B3916">
        <v>1004</v>
      </c>
      <c r="C3916">
        <f t="shared" si="91"/>
        <v>1.0905476815904906</v>
      </c>
    </row>
    <row r="3917" spans="1:3" x14ac:dyDescent="0.25">
      <c r="A3917">
        <v>195.8</v>
      </c>
      <c r="B3917">
        <v>996</v>
      </c>
      <c r="C3917">
        <f t="shared" si="91"/>
        <v>1.0824851511512272</v>
      </c>
    </row>
    <row r="3918" spans="1:3" x14ac:dyDescent="0.25">
      <c r="A3918">
        <v>195.85</v>
      </c>
      <c r="B3918">
        <v>1000</v>
      </c>
      <c r="C3918">
        <f t="shared" si="91"/>
        <v>1.0874766192526861</v>
      </c>
    </row>
    <row r="3919" spans="1:3" x14ac:dyDescent="0.25">
      <c r="A3919">
        <v>195.9</v>
      </c>
      <c r="B3919">
        <v>1045</v>
      </c>
      <c r="C3919">
        <f t="shared" si="91"/>
        <v>1.1371137984316173</v>
      </c>
    </row>
    <row r="3920" spans="1:3" x14ac:dyDescent="0.25">
      <c r="A3920">
        <v>195.95</v>
      </c>
      <c r="B3920">
        <v>1039</v>
      </c>
      <c r="C3920">
        <f t="shared" si="91"/>
        <v>1.1314241533829292</v>
      </c>
    </row>
    <row r="3921" spans="1:3" x14ac:dyDescent="0.25">
      <c r="A3921">
        <v>196</v>
      </c>
      <c r="B3921">
        <v>1025</v>
      </c>
      <c r="C3921">
        <f t="shared" si="91"/>
        <v>1.1170525795741033</v>
      </c>
    </row>
    <row r="3922" spans="1:3" x14ac:dyDescent="0.25">
      <c r="A3922">
        <v>196.05</v>
      </c>
      <c r="B3922">
        <v>1102</v>
      </c>
      <c r="C3922">
        <f t="shared" si="91"/>
        <v>1.2017622938901329</v>
      </c>
    </row>
    <row r="3923" spans="1:3" x14ac:dyDescent="0.25">
      <c r="A3923">
        <v>196.1</v>
      </c>
      <c r="B3923">
        <v>1059</v>
      </c>
      <c r="C3923">
        <f t="shared" si="91"/>
        <v>1.1558191144904864</v>
      </c>
    </row>
    <row r="3924" spans="1:3" x14ac:dyDescent="0.25">
      <c r="A3924">
        <v>196.15</v>
      </c>
      <c r="B3924">
        <v>1001</v>
      </c>
      <c r="C3924">
        <f t="shared" si="91"/>
        <v>1.0933239158690342</v>
      </c>
    </row>
    <row r="3925" spans="1:3" x14ac:dyDescent="0.25">
      <c r="A3925">
        <v>196.2</v>
      </c>
      <c r="B3925">
        <v>1048</v>
      </c>
      <c r="C3925">
        <f t="shared" si="91"/>
        <v>1.1453447600659374</v>
      </c>
    </row>
    <row r="3926" spans="1:3" x14ac:dyDescent="0.25">
      <c r="A3926">
        <v>196.25</v>
      </c>
      <c r="B3926">
        <v>1016</v>
      </c>
      <c r="C3926">
        <f t="shared" si="91"/>
        <v>1.1112387139818112</v>
      </c>
    </row>
    <row r="3927" spans="1:3" x14ac:dyDescent="0.25">
      <c r="A3927">
        <v>196.3</v>
      </c>
      <c r="B3927">
        <v>1005</v>
      </c>
      <c r="C3927">
        <f t="shared" si="91"/>
        <v>1.0998812566006555</v>
      </c>
    </row>
    <row r="3928" spans="1:3" x14ac:dyDescent="0.25">
      <c r="A3928">
        <v>196.35</v>
      </c>
      <c r="B3928">
        <v>1018</v>
      </c>
      <c r="C3928">
        <f t="shared" si="91"/>
        <v>1.1147266930322282</v>
      </c>
    </row>
    <row r="3929" spans="1:3" x14ac:dyDescent="0.25">
      <c r="A3929">
        <v>196.4</v>
      </c>
      <c r="B3929">
        <v>1048</v>
      </c>
      <c r="C3929">
        <f t="shared" si="91"/>
        <v>1.1483924697012864</v>
      </c>
    </row>
    <row r="3930" spans="1:3" x14ac:dyDescent="0.25">
      <c r="A3930">
        <v>196.45</v>
      </c>
      <c r="B3930">
        <v>1062</v>
      </c>
      <c r="C3930">
        <f t="shared" si="91"/>
        <v>1.1646545972967293</v>
      </c>
    </row>
    <row r="3931" spans="1:3" x14ac:dyDescent="0.25">
      <c r="A3931">
        <v>196.5</v>
      </c>
      <c r="B3931">
        <v>1006</v>
      </c>
      <c r="C3931">
        <f t="shared" si="91"/>
        <v>1.1041375891532568</v>
      </c>
    </row>
    <row r="3932" spans="1:3" x14ac:dyDescent="0.25">
      <c r="A3932">
        <v>196.55</v>
      </c>
      <c r="B3932">
        <v>1000</v>
      </c>
      <c r="C3932">
        <f t="shared" si="91"/>
        <v>1.0982393392992136</v>
      </c>
    </row>
    <row r="3933" spans="1:3" x14ac:dyDescent="0.25">
      <c r="A3933">
        <v>196.6</v>
      </c>
      <c r="B3933">
        <v>1001</v>
      </c>
      <c r="C3933">
        <f t="shared" si="91"/>
        <v>1.1000120880449236</v>
      </c>
    </row>
    <row r="3934" spans="1:3" x14ac:dyDescent="0.25">
      <c r="A3934">
        <v>196.65</v>
      </c>
      <c r="B3934">
        <v>1033</v>
      </c>
      <c r="C3934">
        <f t="shared" si="91"/>
        <v>1.1359637547286003</v>
      </c>
    </row>
    <row r="3935" spans="1:3" x14ac:dyDescent="0.25">
      <c r="A3935">
        <v>196.7</v>
      </c>
      <c r="B3935">
        <v>1051</v>
      </c>
      <c r="C3935">
        <f t="shared" si="91"/>
        <v>1.156711900595415</v>
      </c>
    </row>
    <row r="3936" spans="1:3" x14ac:dyDescent="0.25">
      <c r="A3936">
        <v>196.75</v>
      </c>
      <c r="B3936">
        <v>1021</v>
      </c>
      <c r="C3936">
        <f t="shared" si="91"/>
        <v>1.1246082871477796</v>
      </c>
    </row>
    <row r="3937" spans="1:3" x14ac:dyDescent="0.25">
      <c r="A3937">
        <v>196.8</v>
      </c>
      <c r="B3937">
        <v>1084</v>
      </c>
      <c r="C3937">
        <f t="shared" si="91"/>
        <v>1.1949182902968005</v>
      </c>
    </row>
    <row r="3938" spans="1:3" x14ac:dyDescent="0.25">
      <c r="A3938">
        <v>196.85</v>
      </c>
      <c r="B3938">
        <v>1047</v>
      </c>
      <c r="C3938">
        <f t="shared" si="91"/>
        <v>1.1551934976692013</v>
      </c>
    </row>
    <row r="3939" spans="1:3" x14ac:dyDescent="0.25">
      <c r="A3939">
        <v>196.9</v>
      </c>
      <c r="B3939">
        <v>1034</v>
      </c>
      <c r="C3939">
        <f t="shared" si="91"/>
        <v>1.1416730921048999</v>
      </c>
    </row>
    <row r="3940" spans="1:3" x14ac:dyDescent="0.25">
      <c r="A3940">
        <v>196.95</v>
      </c>
      <c r="B3940">
        <v>1058</v>
      </c>
      <c r="C3940">
        <f t="shared" si="91"/>
        <v>1.169097375055941</v>
      </c>
    </row>
    <row r="3941" spans="1:3" x14ac:dyDescent="0.25">
      <c r="A3941">
        <v>197</v>
      </c>
      <c r="B3941">
        <v>1081</v>
      </c>
      <c r="C3941">
        <f t="shared" si="91"/>
        <v>1.1954724659799059</v>
      </c>
    </row>
    <row r="3942" spans="1:3" x14ac:dyDescent="0.25">
      <c r="A3942">
        <v>197.05</v>
      </c>
      <c r="B3942">
        <v>1063</v>
      </c>
      <c r="C3942">
        <f t="shared" si="91"/>
        <v>1.1765226726876294</v>
      </c>
    </row>
    <row r="3943" spans="1:3" x14ac:dyDescent="0.25">
      <c r="A3943">
        <v>197.1</v>
      </c>
      <c r="B3943">
        <v>1089</v>
      </c>
      <c r="C3943">
        <f t="shared" si="91"/>
        <v>1.2062160555590424</v>
      </c>
    </row>
    <row r="3944" spans="1:3" x14ac:dyDescent="0.25">
      <c r="A3944">
        <v>197.15</v>
      </c>
      <c r="B3944">
        <v>962</v>
      </c>
      <c r="C3944">
        <f t="shared" si="91"/>
        <v>1.0663710683109324</v>
      </c>
    </row>
    <row r="3945" spans="1:3" x14ac:dyDescent="0.25">
      <c r="A3945">
        <v>197.2</v>
      </c>
      <c r="B3945">
        <v>989</v>
      </c>
      <c r="C3945">
        <f t="shared" si="91"/>
        <v>1.0969124152222014</v>
      </c>
    </row>
    <row r="3946" spans="1:3" x14ac:dyDescent="0.25">
      <c r="A3946">
        <v>197.25</v>
      </c>
      <c r="B3946">
        <v>980</v>
      </c>
      <c r="C3946">
        <f t="shared" si="91"/>
        <v>1.0877709021283681</v>
      </c>
    </row>
    <row r="3947" spans="1:3" x14ac:dyDescent="0.25">
      <c r="A3947">
        <v>197.3</v>
      </c>
      <c r="B3947">
        <v>999</v>
      </c>
      <c r="C3947">
        <f t="shared" si="91"/>
        <v>1.1095315311313001</v>
      </c>
    </row>
    <row r="3948" spans="1:3" x14ac:dyDescent="0.25">
      <c r="A3948">
        <v>197.35</v>
      </c>
      <c r="B3948">
        <v>1035</v>
      </c>
      <c r="C3948">
        <f t="shared" si="91"/>
        <v>1.1502960947354968</v>
      </c>
    </row>
    <row r="3949" spans="1:3" x14ac:dyDescent="0.25">
      <c r="A3949">
        <v>197.4</v>
      </c>
      <c r="B3949">
        <v>982</v>
      </c>
      <c r="C3949">
        <f t="shared" si="91"/>
        <v>1.092239758861935</v>
      </c>
    </row>
    <row r="3950" spans="1:3" x14ac:dyDescent="0.25">
      <c r="A3950">
        <v>197.45</v>
      </c>
      <c r="B3950">
        <v>1065</v>
      </c>
      <c r="C3950">
        <f t="shared" si="91"/>
        <v>1.1853704143416834</v>
      </c>
    </row>
    <row r="3951" spans="1:3" x14ac:dyDescent="0.25">
      <c r="A3951">
        <v>197.5</v>
      </c>
      <c r="B3951">
        <v>1044</v>
      </c>
      <c r="C3951">
        <f t="shared" si="91"/>
        <v>1.1629893132718916</v>
      </c>
    </row>
    <row r="3952" spans="1:3" x14ac:dyDescent="0.25">
      <c r="A3952">
        <v>197.55</v>
      </c>
      <c r="B3952">
        <v>1106</v>
      </c>
      <c r="C3952">
        <f t="shared" si="91"/>
        <v>1.232904962646844</v>
      </c>
    </row>
    <row r="3953" spans="1:3" x14ac:dyDescent="0.25">
      <c r="A3953">
        <v>197.6</v>
      </c>
      <c r="B3953">
        <v>1039</v>
      </c>
      <c r="C3953">
        <f t="shared" si="91"/>
        <v>1.1591971527708047</v>
      </c>
    </row>
    <row r="3954" spans="1:3" x14ac:dyDescent="0.25">
      <c r="A3954">
        <v>197.65</v>
      </c>
      <c r="B3954">
        <v>1037</v>
      </c>
      <c r="C3954">
        <f t="shared" si="91"/>
        <v>1.1579045314971619</v>
      </c>
    </row>
    <row r="3955" spans="1:3" x14ac:dyDescent="0.25">
      <c r="A3955">
        <v>197.7</v>
      </c>
      <c r="B3955">
        <v>1095</v>
      </c>
      <c r="C3955">
        <f t="shared" si="91"/>
        <v>1.2236323068728279</v>
      </c>
    </row>
    <row r="3956" spans="1:3" x14ac:dyDescent="0.25">
      <c r="A3956">
        <v>197.75</v>
      </c>
      <c r="B3956">
        <v>1040</v>
      </c>
      <c r="C3956">
        <f t="shared" si="91"/>
        <v>1.1631049683594441</v>
      </c>
    </row>
    <row r="3957" spans="1:3" x14ac:dyDescent="0.25">
      <c r="A3957">
        <v>197.8</v>
      </c>
      <c r="B3957">
        <v>1041</v>
      </c>
      <c r="C3957">
        <f t="shared" si="91"/>
        <v>1.1651550368797872</v>
      </c>
    </row>
    <row r="3958" spans="1:3" x14ac:dyDescent="0.25">
      <c r="A3958">
        <v>197.85</v>
      </c>
      <c r="B3958">
        <v>1037</v>
      </c>
      <c r="C3958">
        <f t="shared" si="91"/>
        <v>1.1615360203110123</v>
      </c>
    </row>
    <row r="3959" spans="1:3" x14ac:dyDescent="0.25">
      <c r="A3959">
        <v>197.9</v>
      </c>
      <c r="B3959">
        <v>1074</v>
      </c>
      <c r="C3959">
        <f t="shared" si="91"/>
        <v>1.2039773852540796</v>
      </c>
    </row>
    <row r="3960" spans="1:3" x14ac:dyDescent="0.25">
      <c r="A3960">
        <v>197.95</v>
      </c>
      <c r="B3960">
        <v>1047</v>
      </c>
      <c r="C3960">
        <f t="shared" si="91"/>
        <v>1.1745766419672756</v>
      </c>
    </row>
    <row r="3961" spans="1:3" x14ac:dyDescent="0.25">
      <c r="A3961">
        <v>198</v>
      </c>
      <c r="B3961">
        <v>1068</v>
      </c>
      <c r="C3961">
        <f t="shared" si="91"/>
        <v>1.1992117540717617</v>
      </c>
    </row>
    <row r="3962" spans="1:3" x14ac:dyDescent="0.25">
      <c r="A3962">
        <v>198.05</v>
      </c>
      <c r="B3962">
        <v>1015</v>
      </c>
      <c r="C3962">
        <f t="shared" si="91"/>
        <v>1.1407271433120423</v>
      </c>
    </row>
    <row r="3963" spans="1:3" x14ac:dyDescent="0.25">
      <c r="A3963">
        <v>198.1</v>
      </c>
      <c r="B3963">
        <v>986</v>
      </c>
      <c r="C3963">
        <f t="shared" si="91"/>
        <v>1.1089658275067014</v>
      </c>
    </row>
    <row r="3964" spans="1:3" x14ac:dyDescent="0.25">
      <c r="A3964">
        <v>198.15</v>
      </c>
      <c r="B3964">
        <v>1039</v>
      </c>
      <c r="C3964">
        <f t="shared" si="91"/>
        <v>1.1692659733098254</v>
      </c>
    </row>
    <row r="3965" spans="1:3" x14ac:dyDescent="0.25">
      <c r="A3965">
        <v>198.2</v>
      </c>
      <c r="B3965">
        <v>1026</v>
      </c>
      <c r="C3965">
        <f t="shared" si="91"/>
        <v>1.1554054054054055</v>
      </c>
    </row>
    <row r="3966" spans="1:3" x14ac:dyDescent="0.25">
      <c r="A3966">
        <v>198.25</v>
      </c>
      <c r="B3966">
        <v>1029</v>
      </c>
      <c r="C3966">
        <f t="shared" si="91"/>
        <v>1.1595781644707805</v>
      </c>
    </row>
    <row r="3967" spans="1:3" x14ac:dyDescent="0.25">
      <c r="A3967">
        <v>198.3</v>
      </c>
      <c r="B3967">
        <v>1026</v>
      </c>
      <c r="C3967">
        <f t="shared" si="91"/>
        <v>1.1570167162226674</v>
      </c>
    </row>
    <row r="3968" spans="1:3" x14ac:dyDescent="0.25">
      <c r="A3968">
        <v>198.35</v>
      </c>
      <c r="B3968">
        <v>1047</v>
      </c>
      <c r="C3968">
        <f t="shared" si="91"/>
        <v>1.1815488785442234</v>
      </c>
    </row>
    <row r="3969" spans="1:3" x14ac:dyDescent="0.25">
      <c r="A3969">
        <v>198.4</v>
      </c>
      <c r="B3969">
        <v>1054</v>
      </c>
      <c r="C3969">
        <f t="shared" si="91"/>
        <v>1.1903417432746821</v>
      </c>
    </row>
    <row r="3970" spans="1:3" x14ac:dyDescent="0.25">
      <c r="A3970">
        <v>198.45</v>
      </c>
      <c r="B3970">
        <v>1026</v>
      </c>
      <c r="C3970">
        <f t="shared" si="91"/>
        <v>1.1595862710711857</v>
      </c>
    </row>
    <row r="3971" spans="1:3" x14ac:dyDescent="0.25">
      <c r="A3971">
        <v>198.5</v>
      </c>
      <c r="B3971">
        <v>1066</v>
      </c>
      <c r="C3971">
        <f t="shared" ref="C3971:C4034" si="92">B3971/AVERAGE(B3971:B4570)</f>
        <v>1.2056504970763542</v>
      </c>
    </row>
    <row r="3972" spans="1:3" x14ac:dyDescent="0.25">
      <c r="A3972">
        <v>198.55</v>
      </c>
      <c r="B3972">
        <v>1071</v>
      </c>
      <c r="C3972">
        <f t="shared" si="92"/>
        <v>1.2121600820933813</v>
      </c>
    </row>
    <row r="3973" spans="1:3" x14ac:dyDescent="0.25">
      <c r="A3973">
        <v>198.6</v>
      </c>
      <c r="B3973">
        <v>1041</v>
      </c>
      <c r="C3973">
        <f t="shared" si="92"/>
        <v>1.1791402055472071</v>
      </c>
    </row>
    <row r="3974" spans="1:3" x14ac:dyDescent="0.25">
      <c r="A3974">
        <v>198.65</v>
      </c>
      <c r="B3974">
        <v>992</v>
      </c>
      <c r="C3974">
        <f t="shared" si="92"/>
        <v>1.1244360817029766</v>
      </c>
    </row>
    <row r="3975" spans="1:3" x14ac:dyDescent="0.25">
      <c r="A3975">
        <v>198.7</v>
      </c>
      <c r="B3975">
        <v>962</v>
      </c>
      <c r="C3975">
        <f t="shared" si="92"/>
        <v>1.0911710049473224</v>
      </c>
    </row>
    <row r="3976" spans="1:3" x14ac:dyDescent="0.25">
      <c r="A3976">
        <v>198.75</v>
      </c>
      <c r="B3976">
        <v>1024</v>
      </c>
      <c r="C3976">
        <f t="shared" si="92"/>
        <v>1.1621484614395206</v>
      </c>
    </row>
    <row r="3977" spans="1:3" x14ac:dyDescent="0.25">
      <c r="A3977">
        <v>198.8</v>
      </c>
      <c r="B3977">
        <v>992</v>
      </c>
      <c r="C3977">
        <f t="shared" si="92"/>
        <v>1.126675247974559</v>
      </c>
    </row>
    <row r="3978" spans="1:3" x14ac:dyDescent="0.25">
      <c r="A3978">
        <v>198.85</v>
      </c>
      <c r="B3978">
        <v>962</v>
      </c>
      <c r="C3978">
        <f t="shared" si="92"/>
        <v>1.0933350507457484</v>
      </c>
    </row>
    <row r="3979" spans="1:3" x14ac:dyDescent="0.25">
      <c r="A3979">
        <v>198.9</v>
      </c>
      <c r="B3979">
        <v>956</v>
      </c>
      <c r="C3979">
        <f t="shared" si="92"/>
        <v>1.0871522335330364</v>
      </c>
    </row>
    <row r="3980" spans="1:3" x14ac:dyDescent="0.25">
      <c r="A3980">
        <v>198.95</v>
      </c>
      <c r="B3980">
        <v>1000</v>
      </c>
      <c r="C3980">
        <f t="shared" si="92"/>
        <v>1.1377966567741569</v>
      </c>
    </row>
    <row r="3981" spans="1:3" x14ac:dyDescent="0.25">
      <c r="A3981">
        <v>199</v>
      </c>
      <c r="B3981">
        <v>1002</v>
      </c>
      <c r="C3981">
        <f t="shared" si="92"/>
        <v>1.1407904698834732</v>
      </c>
    </row>
    <row r="3982" spans="1:3" x14ac:dyDescent="0.25">
      <c r="A3982">
        <v>199.05</v>
      </c>
      <c r="B3982">
        <v>988</v>
      </c>
      <c r="C3982">
        <f t="shared" si="92"/>
        <v>1.1256223392741178</v>
      </c>
    </row>
    <row r="3983" spans="1:3" x14ac:dyDescent="0.25">
      <c r="A3983">
        <v>199.1</v>
      </c>
      <c r="B3983">
        <v>985</v>
      </c>
      <c r="C3983">
        <f t="shared" si="92"/>
        <v>1.1229592922506308</v>
      </c>
    </row>
    <row r="3984" spans="1:3" x14ac:dyDescent="0.25">
      <c r="A3984">
        <v>199.15</v>
      </c>
      <c r="B3984">
        <v>1053</v>
      </c>
      <c r="C3984">
        <f t="shared" si="92"/>
        <v>1.2011795058015182</v>
      </c>
    </row>
    <row r="3985" spans="1:3" x14ac:dyDescent="0.25">
      <c r="A3985">
        <v>199.2</v>
      </c>
      <c r="B3985">
        <v>1017</v>
      </c>
      <c r="C3985">
        <f t="shared" si="92"/>
        <v>1.161000873319241</v>
      </c>
    </row>
    <row r="3986" spans="1:3" x14ac:dyDescent="0.25">
      <c r="A3986">
        <v>199.25</v>
      </c>
      <c r="B3986">
        <v>1051</v>
      </c>
      <c r="C3986">
        <f t="shared" si="92"/>
        <v>1.2005940141649531</v>
      </c>
    </row>
    <row r="3987" spans="1:3" x14ac:dyDescent="0.25">
      <c r="A3987">
        <v>199.3</v>
      </c>
      <c r="B3987">
        <v>1069</v>
      </c>
      <c r="C3987">
        <f t="shared" si="92"/>
        <v>1.2221216596008193</v>
      </c>
    </row>
    <row r="3988" spans="1:3" x14ac:dyDescent="0.25">
      <c r="A3988">
        <v>199.35</v>
      </c>
      <c r="B3988">
        <v>999</v>
      </c>
      <c r="C3988">
        <f t="shared" si="92"/>
        <v>1.1429639262736784</v>
      </c>
    </row>
    <row r="3989" spans="1:3" x14ac:dyDescent="0.25">
      <c r="A3989">
        <v>199.4</v>
      </c>
      <c r="B3989">
        <v>1025</v>
      </c>
      <c r="C3989">
        <f t="shared" si="92"/>
        <v>1.1735095951105674</v>
      </c>
    </row>
    <row r="3990" spans="1:3" x14ac:dyDescent="0.25">
      <c r="A3990">
        <v>199.45</v>
      </c>
      <c r="B3990">
        <v>1016</v>
      </c>
      <c r="C3990">
        <f t="shared" si="92"/>
        <v>1.1640563238276374</v>
      </c>
    </row>
    <row r="3991" spans="1:3" x14ac:dyDescent="0.25">
      <c r="A3991">
        <v>199.5</v>
      </c>
      <c r="B3991">
        <v>1029</v>
      </c>
      <c r="C3991">
        <f t="shared" si="92"/>
        <v>1.179833898343952</v>
      </c>
    </row>
    <row r="3992" spans="1:3" x14ac:dyDescent="0.25">
      <c r="A3992">
        <v>199.55</v>
      </c>
      <c r="B3992">
        <v>963</v>
      </c>
      <c r="C3992">
        <f t="shared" si="92"/>
        <v>1.1049618101638128</v>
      </c>
    </row>
    <row r="3993" spans="1:3" x14ac:dyDescent="0.25">
      <c r="A3993">
        <v>199.6</v>
      </c>
      <c r="B3993">
        <v>998</v>
      </c>
      <c r="C3993">
        <f t="shared" si="92"/>
        <v>1.1459080862301576</v>
      </c>
    </row>
    <row r="3994" spans="1:3" x14ac:dyDescent="0.25">
      <c r="A3994">
        <v>199.65</v>
      </c>
      <c r="B3994">
        <v>994</v>
      </c>
      <c r="C3994">
        <f t="shared" si="92"/>
        <v>1.1420911528150133</v>
      </c>
    </row>
    <row r="3995" spans="1:3" x14ac:dyDescent="0.25">
      <c r="A3995">
        <v>199.7</v>
      </c>
      <c r="B3995">
        <v>980</v>
      </c>
      <c r="C3995">
        <f t="shared" si="92"/>
        <v>1.1268793300050786</v>
      </c>
    </row>
    <row r="3996" spans="1:3" x14ac:dyDescent="0.25">
      <c r="A3996">
        <v>199.75</v>
      </c>
      <c r="B3996">
        <v>1022</v>
      </c>
      <c r="C3996">
        <f t="shared" si="92"/>
        <v>1.1759584387291517</v>
      </c>
    </row>
    <row r="3997" spans="1:3" x14ac:dyDescent="0.25">
      <c r="A3997">
        <v>199.8</v>
      </c>
      <c r="B3997">
        <v>981</v>
      </c>
      <c r="C3997">
        <f t="shared" si="92"/>
        <v>1.129670253743976</v>
      </c>
    </row>
    <row r="3998" spans="1:3" x14ac:dyDescent="0.25">
      <c r="A3998">
        <v>199.85</v>
      </c>
      <c r="B3998">
        <v>905</v>
      </c>
      <c r="C3998">
        <f t="shared" si="92"/>
        <v>1.0428630142774284</v>
      </c>
    </row>
    <row r="3999" spans="1:3" x14ac:dyDescent="0.25">
      <c r="A3999">
        <v>199.9</v>
      </c>
      <c r="B3999">
        <v>965</v>
      </c>
      <c r="C3999">
        <f t="shared" si="92"/>
        <v>1.1126505873603663</v>
      </c>
    </row>
    <row r="4000" spans="1:3" x14ac:dyDescent="0.25">
      <c r="A4000">
        <v>199.95</v>
      </c>
      <c r="B4000">
        <v>895</v>
      </c>
      <c r="C4000">
        <f t="shared" si="92"/>
        <v>1.0325910343408626</v>
      </c>
    </row>
    <row r="4001" spans="1:3" x14ac:dyDescent="0.25">
      <c r="A4001">
        <v>200</v>
      </c>
      <c r="B4001">
        <v>993</v>
      </c>
      <c r="C4001">
        <f t="shared" si="92"/>
        <v>1.1463203463203464</v>
      </c>
    </row>
    <row r="4002" spans="1:3" x14ac:dyDescent="0.25">
      <c r="A4002">
        <v>200.05</v>
      </c>
      <c r="B4002">
        <v>979</v>
      </c>
      <c r="C4002">
        <f t="shared" si="92"/>
        <v>1.1310422379001202</v>
      </c>
    </row>
    <row r="4003" spans="1:3" x14ac:dyDescent="0.25">
      <c r="A4003">
        <v>200.1</v>
      </c>
      <c r="B4003">
        <v>938</v>
      </c>
      <c r="C4003">
        <f t="shared" si="92"/>
        <v>1.0844244053296337</v>
      </c>
    </row>
    <row r="4004" spans="1:3" x14ac:dyDescent="0.25">
      <c r="A4004">
        <v>200.15</v>
      </c>
      <c r="B4004">
        <v>922</v>
      </c>
      <c r="C4004">
        <f t="shared" si="92"/>
        <v>1.0665576716190006</v>
      </c>
    </row>
    <row r="4005" spans="1:3" x14ac:dyDescent="0.25">
      <c r="A4005">
        <v>200.2</v>
      </c>
      <c r="B4005">
        <v>889</v>
      </c>
      <c r="C4005">
        <f t="shared" si="92"/>
        <v>1.0290165695975184</v>
      </c>
    </row>
    <row r="4006" spans="1:3" x14ac:dyDescent="0.25">
      <c r="A4006">
        <v>200.25</v>
      </c>
      <c r="B4006">
        <v>957</v>
      </c>
      <c r="C4006">
        <f t="shared" si="92"/>
        <v>1.1083508503726351</v>
      </c>
    </row>
    <row r="4007" spans="1:3" x14ac:dyDescent="0.25">
      <c r="A4007">
        <v>200.3</v>
      </c>
      <c r="B4007">
        <v>933</v>
      </c>
      <c r="C4007">
        <f t="shared" si="92"/>
        <v>1.0812293334157421</v>
      </c>
    </row>
    <row r="4008" spans="1:3" x14ac:dyDescent="0.25">
      <c r="A4008">
        <v>200.35</v>
      </c>
      <c r="B4008">
        <v>976</v>
      </c>
      <c r="C4008">
        <f t="shared" si="92"/>
        <v>1.1316510587971569</v>
      </c>
    </row>
    <row r="4009" spans="1:3" x14ac:dyDescent="0.25">
      <c r="A4009">
        <v>200.4</v>
      </c>
      <c r="B4009">
        <v>956</v>
      </c>
      <c r="C4009">
        <f t="shared" si="92"/>
        <v>1.1091580956358806</v>
      </c>
    </row>
    <row r="4010" spans="1:3" x14ac:dyDescent="0.25">
      <c r="A4010">
        <v>200.45</v>
      </c>
      <c r="B4010">
        <v>959</v>
      </c>
      <c r="C4010">
        <f t="shared" si="92"/>
        <v>1.1132780757354137</v>
      </c>
    </row>
    <row r="4011" spans="1:3" x14ac:dyDescent="0.25">
      <c r="A4011">
        <v>200.5</v>
      </c>
      <c r="B4011">
        <v>1047</v>
      </c>
      <c r="C4011">
        <f t="shared" si="92"/>
        <v>1.216204443153768</v>
      </c>
    </row>
    <row r="4012" spans="1:3" x14ac:dyDescent="0.25">
      <c r="A4012">
        <v>200.55</v>
      </c>
      <c r="B4012">
        <v>1012</v>
      </c>
      <c r="C4012">
        <f t="shared" si="92"/>
        <v>1.1764113254776749</v>
      </c>
    </row>
    <row r="4013" spans="1:3" x14ac:dyDescent="0.25">
      <c r="A4013">
        <v>200.6</v>
      </c>
      <c r="B4013">
        <v>1055</v>
      </c>
      <c r="C4013">
        <f t="shared" si="92"/>
        <v>1.2273126506269376</v>
      </c>
    </row>
    <row r="4014" spans="1:3" x14ac:dyDescent="0.25">
      <c r="A4014">
        <v>200.65</v>
      </c>
      <c r="B4014">
        <v>1034</v>
      </c>
      <c r="C4014">
        <f t="shared" si="92"/>
        <v>1.2038934426229508</v>
      </c>
    </row>
    <row r="4015" spans="1:3" x14ac:dyDescent="0.25">
      <c r="A4015">
        <v>200.7</v>
      </c>
      <c r="B4015">
        <v>1048</v>
      </c>
      <c r="C4015">
        <f t="shared" si="92"/>
        <v>1.2211297392087903</v>
      </c>
    </row>
    <row r="4016" spans="1:3" x14ac:dyDescent="0.25">
      <c r="A4016">
        <v>200.75</v>
      </c>
      <c r="B4016">
        <v>1032</v>
      </c>
      <c r="C4016">
        <f t="shared" si="92"/>
        <v>1.2034821683669998</v>
      </c>
    </row>
    <row r="4017" spans="1:3" x14ac:dyDescent="0.25">
      <c r="A4017">
        <v>200.8</v>
      </c>
      <c r="B4017">
        <v>968</v>
      </c>
      <c r="C4017">
        <f t="shared" si="92"/>
        <v>1.1296775711932219</v>
      </c>
    </row>
    <row r="4018" spans="1:3" x14ac:dyDescent="0.25">
      <c r="A4018">
        <v>200.85</v>
      </c>
      <c r="B4018">
        <v>1102</v>
      </c>
      <c r="C4018">
        <f t="shared" si="92"/>
        <v>1.287047382497557</v>
      </c>
    </row>
    <row r="4019" spans="1:3" x14ac:dyDescent="0.25">
      <c r="A4019">
        <v>200.9</v>
      </c>
      <c r="B4019">
        <v>983</v>
      </c>
      <c r="C4019">
        <f t="shared" si="92"/>
        <v>1.1490781852435605</v>
      </c>
    </row>
    <row r="4020" spans="1:3" x14ac:dyDescent="0.25">
      <c r="A4020">
        <v>200.95</v>
      </c>
      <c r="B4020">
        <v>1020</v>
      </c>
      <c r="C4020">
        <f t="shared" si="92"/>
        <v>1.1931243286238715</v>
      </c>
    </row>
    <row r="4021" spans="1:3" x14ac:dyDescent="0.25">
      <c r="A4021">
        <v>201</v>
      </c>
      <c r="B4021">
        <v>1030</v>
      </c>
      <c r="C4021">
        <f t="shared" si="92"/>
        <v>1.2057901339831851</v>
      </c>
    </row>
    <row r="4022" spans="1:3" x14ac:dyDescent="0.25">
      <c r="A4022">
        <v>201.05</v>
      </c>
      <c r="B4022">
        <v>891</v>
      </c>
      <c r="C4022">
        <f t="shared" si="92"/>
        <v>1.0438062808006809</v>
      </c>
    </row>
    <row r="4023" spans="1:3" x14ac:dyDescent="0.25">
      <c r="A4023">
        <v>201.1</v>
      </c>
      <c r="B4023">
        <v>986</v>
      </c>
      <c r="C4023">
        <f t="shared" si="92"/>
        <v>1.1557125331124534</v>
      </c>
    </row>
    <row r="4024" spans="1:3" x14ac:dyDescent="0.25">
      <c r="A4024">
        <v>201.15</v>
      </c>
      <c r="B4024">
        <v>1017</v>
      </c>
      <c r="C4024">
        <f t="shared" si="92"/>
        <v>1.1929408866706157</v>
      </c>
    </row>
    <row r="4025" spans="1:3" x14ac:dyDescent="0.25">
      <c r="A4025">
        <v>201.2</v>
      </c>
      <c r="B4025">
        <v>1036</v>
      </c>
      <c r="C4025">
        <f t="shared" si="92"/>
        <v>1.2162217687261172</v>
      </c>
    </row>
    <row r="4026" spans="1:3" x14ac:dyDescent="0.25">
      <c r="A4026">
        <v>201.25</v>
      </c>
      <c r="B4026">
        <v>961</v>
      </c>
      <c r="C4026">
        <f t="shared" si="92"/>
        <v>1.1289169954283365</v>
      </c>
    </row>
    <row r="4027" spans="1:3" x14ac:dyDescent="0.25">
      <c r="A4027">
        <v>201.3</v>
      </c>
      <c r="B4027">
        <v>983</v>
      </c>
      <c r="C4027">
        <f t="shared" si="92"/>
        <v>1.1554646543009615</v>
      </c>
    </row>
    <row r="4028" spans="1:3" x14ac:dyDescent="0.25">
      <c r="A4028">
        <v>201.35</v>
      </c>
      <c r="B4028">
        <v>1024</v>
      </c>
      <c r="C4028">
        <f t="shared" si="92"/>
        <v>1.2044956860469447</v>
      </c>
    </row>
    <row r="4029" spans="1:3" x14ac:dyDescent="0.25">
      <c r="A4029">
        <v>201.4</v>
      </c>
      <c r="B4029">
        <v>1051</v>
      </c>
      <c r="C4029">
        <f t="shared" si="92"/>
        <v>1.2371619434389807</v>
      </c>
    </row>
    <row r="4030" spans="1:3" x14ac:dyDescent="0.25">
      <c r="A4030">
        <v>201.45</v>
      </c>
      <c r="B4030">
        <v>996</v>
      </c>
      <c r="C4030">
        <f t="shared" si="92"/>
        <v>1.1734397335804836</v>
      </c>
    </row>
    <row r="4031" spans="1:3" x14ac:dyDescent="0.25">
      <c r="A4031">
        <v>201.5</v>
      </c>
      <c r="B4031">
        <v>991</v>
      </c>
      <c r="C4031">
        <f t="shared" si="92"/>
        <v>1.1684208044142963</v>
      </c>
    </row>
    <row r="4032" spans="1:3" x14ac:dyDescent="0.25">
      <c r="A4032">
        <v>201.55</v>
      </c>
      <c r="B4032">
        <v>1000</v>
      </c>
      <c r="C4032">
        <f t="shared" si="92"/>
        <v>1.1799317212843949</v>
      </c>
    </row>
    <row r="4033" spans="1:3" x14ac:dyDescent="0.25">
      <c r="A4033">
        <v>201.6</v>
      </c>
      <c r="B4033">
        <v>1013</v>
      </c>
      <c r="C4033">
        <f t="shared" si="92"/>
        <v>1.1962306335810555</v>
      </c>
    </row>
    <row r="4034" spans="1:3" x14ac:dyDescent="0.25">
      <c r="A4034">
        <v>201.65</v>
      </c>
      <c r="B4034">
        <v>966</v>
      </c>
      <c r="C4034">
        <f t="shared" si="92"/>
        <v>1.1416685379315235</v>
      </c>
    </row>
    <row r="4035" spans="1:3" x14ac:dyDescent="0.25">
      <c r="A4035">
        <v>201.7</v>
      </c>
      <c r="B4035">
        <v>987</v>
      </c>
      <c r="C4035">
        <f t="shared" ref="C4035:C4098" si="93">B4035/AVERAGE(B4035:B4634)</f>
        <v>1.1673013695389929</v>
      </c>
    </row>
    <row r="4036" spans="1:3" x14ac:dyDescent="0.25">
      <c r="A4036">
        <v>201.75</v>
      </c>
      <c r="B4036">
        <v>1044</v>
      </c>
      <c r="C4036">
        <f t="shared" si="93"/>
        <v>1.2356613767051003</v>
      </c>
    </row>
    <row r="4037" spans="1:3" x14ac:dyDescent="0.25">
      <c r="A4037">
        <v>201.8</v>
      </c>
      <c r="B4037">
        <v>1009</v>
      </c>
      <c r="C4037">
        <f t="shared" si="93"/>
        <v>1.1952002463841935</v>
      </c>
    </row>
    <row r="4038" spans="1:3" x14ac:dyDescent="0.25">
      <c r="A4038">
        <v>201.85</v>
      </c>
      <c r="B4038">
        <v>1021</v>
      </c>
      <c r="C4038">
        <f t="shared" si="93"/>
        <v>1.2104040212443097</v>
      </c>
    </row>
    <row r="4039" spans="1:3" x14ac:dyDescent="0.25">
      <c r="A4039">
        <v>201.9</v>
      </c>
      <c r="B4039">
        <v>1064</v>
      </c>
      <c r="C4039">
        <f t="shared" si="93"/>
        <v>1.2624459891038888</v>
      </c>
    </row>
    <row r="4040" spans="1:3" x14ac:dyDescent="0.25">
      <c r="A4040">
        <v>201.95</v>
      </c>
      <c r="B4040">
        <v>977</v>
      </c>
      <c r="C4040">
        <f t="shared" si="93"/>
        <v>1.1601924549886098</v>
      </c>
    </row>
    <row r="4041" spans="1:3" x14ac:dyDescent="0.25">
      <c r="A4041">
        <v>202</v>
      </c>
      <c r="B4041">
        <v>996</v>
      </c>
      <c r="C4041">
        <f t="shared" si="93"/>
        <v>1.1836640105531488</v>
      </c>
    </row>
    <row r="4042" spans="1:3" x14ac:dyDescent="0.25">
      <c r="A4042">
        <v>202.05</v>
      </c>
      <c r="B4042">
        <v>1018</v>
      </c>
      <c r="C4042">
        <f t="shared" si="93"/>
        <v>1.2108188687922736</v>
      </c>
    </row>
    <row r="4043" spans="1:3" x14ac:dyDescent="0.25">
      <c r="A4043">
        <v>202.1</v>
      </c>
      <c r="B4043">
        <v>962</v>
      </c>
      <c r="C4043">
        <f t="shared" si="93"/>
        <v>1.1451063171301714</v>
      </c>
    </row>
    <row r="4044" spans="1:3" x14ac:dyDescent="0.25">
      <c r="A4044">
        <v>202.15</v>
      </c>
      <c r="B4044">
        <v>1020</v>
      </c>
      <c r="C4044">
        <f t="shared" si="93"/>
        <v>1.2150909531316387</v>
      </c>
    </row>
    <row r="4045" spans="1:3" x14ac:dyDescent="0.25">
      <c r="A4045">
        <v>202.2</v>
      </c>
      <c r="B4045">
        <v>989</v>
      </c>
      <c r="C4045">
        <f t="shared" si="93"/>
        <v>1.1790934452418991</v>
      </c>
    </row>
    <row r="4046" spans="1:3" x14ac:dyDescent="0.25">
      <c r="A4046">
        <v>202.25</v>
      </c>
      <c r="B4046">
        <v>983</v>
      </c>
      <c r="C4046">
        <f t="shared" si="93"/>
        <v>1.1729120554597683</v>
      </c>
    </row>
    <row r="4047" spans="1:3" x14ac:dyDescent="0.25">
      <c r="A4047">
        <v>202.3</v>
      </c>
      <c r="B4047">
        <v>1018</v>
      </c>
      <c r="C4047">
        <f t="shared" si="93"/>
        <v>1.2156941577814975</v>
      </c>
    </row>
    <row r="4048" spans="1:3" x14ac:dyDescent="0.25">
      <c r="A4048">
        <v>202.35</v>
      </c>
      <c r="B4048">
        <v>970</v>
      </c>
      <c r="C4048">
        <f t="shared" si="93"/>
        <v>1.1593925739112767</v>
      </c>
    </row>
    <row r="4049" spans="1:3" x14ac:dyDescent="0.25">
      <c r="A4049">
        <v>202.4</v>
      </c>
      <c r="B4049">
        <v>980</v>
      </c>
      <c r="C4049">
        <f t="shared" si="93"/>
        <v>1.1722044021458518</v>
      </c>
    </row>
    <row r="4050" spans="1:3" x14ac:dyDescent="0.25">
      <c r="A4050">
        <v>202.45</v>
      </c>
      <c r="B4050">
        <v>1024</v>
      </c>
      <c r="C4050">
        <f t="shared" si="93"/>
        <v>1.2256134051466188</v>
      </c>
    </row>
    <row r="4051" spans="1:3" x14ac:dyDescent="0.25">
      <c r="A4051">
        <v>202.5</v>
      </c>
      <c r="B4051">
        <v>959</v>
      </c>
      <c r="C4051">
        <f t="shared" si="93"/>
        <v>1.1488010861101683</v>
      </c>
    </row>
    <row r="4052" spans="1:3" x14ac:dyDescent="0.25">
      <c r="A4052">
        <v>202.55</v>
      </c>
      <c r="B4052">
        <v>983</v>
      </c>
      <c r="C4052">
        <f t="shared" si="93"/>
        <v>1.1783697819476466</v>
      </c>
    </row>
    <row r="4053" spans="1:3" x14ac:dyDescent="0.25">
      <c r="A4053">
        <v>202.6</v>
      </c>
      <c r="B4053">
        <v>928</v>
      </c>
      <c r="C4053">
        <f t="shared" si="93"/>
        <v>1.1132504393620404</v>
      </c>
    </row>
    <row r="4054" spans="1:3" x14ac:dyDescent="0.25">
      <c r="A4054">
        <v>202.65</v>
      </c>
      <c r="B4054">
        <v>1014</v>
      </c>
      <c r="C4054">
        <f t="shared" si="93"/>
        <v>1.2171334945775143</v>
      </c>
    </row>
    <row r="4055" spans="1:3" x14ac:dyDescent="0.25">
      <c r="A4055">
        <v>202.7</v>
      </c>
      <c r="B4055">
        <v>977</v>
      </c>
      <c r="C4055">
        <f t="shared" si="93"/>
        <v>1.1736370134121363</v>
      </c>
    </row>
    <row r="4056" spans="1:3" x14ac:dyDescent="0.25">
      <c r="A4056">
        <v>202.75</v>
      </c>
      <c r="B4056">
        <v>992</v>
      </c>
      <c r="C4056">
        <f t="shared" si="93"/>
        <v>1.1926541162797688</v>
      </c>
    </row>
    <row r="4057" spans="1:3" x14ac:dyDescent="0.25">
      <c r="A4057">
        <v>202.8</v>
      </c>
      <c r="B4057">
        <v>990</v>
      </c>
      <c r="C4057">
        <f t="shared" si="93"/>
        <v>1.1913261827021042</v>
      </c>
    </row>
    <row r="4058" spans="1:3" x14ac:dyDescent="0.25">
      <c r="A4058">
        <v>202.85</v>
      </c>
      <c r="B4058">
        <v>974</v>
      </c>
      <c r="C4058">
        <f t="shared" si="93"/>
        <v>1.1731476853218026</v>
      </c>
    </row>
    <row r="4059" spans="1:3" x14ac:dyDescent="0.25">
      <c r="A4059">
        <v>202.9</v>
      </c>
      <c r="B4059">
        <v>977</v>
      </c>
      <c r="C4059">
        <f t="shared" si="93"/>
        <v>1.1776901843079111</v>
      </c>
    </row>
    <row r="4060" spans="1:3" x14ac:dyDescent="0.25">
      <c r="A4060">
        <v>202.95</v>
      </c>
      <c r="B4060">
        <v>962</v>
      </c>
      <c r="C4060">
        <f t="shared" si="93"/>
        <v>1.160606925839389</v>
      </c>
    </row>
    <row r="4061" spans="1:3" x14ac:dyDescent="0.25">
      <c r="A4061">
        <v>203</v>
      </c>
      <c r="B4061">
        <v>949</v>
      </c>
      <c r="C4061">
        <f t="shared" si="93"/>
        <v>1.1458792419568093</v>
      </c>
    </row>
    <row r="4062" spans="1:3" x14ac:dyDescent="0.25">
      <c r="A4062">
        <v>203.05</v>
      </c>
      <c r="B4062">
        <v>1045</v>
      </c>
      <c r="C4062">
        <f t="shared" si="93"/>
        <v>1.2628042713800618</v>
      </c>
    </row>
    <row r="4063" spans="1:3" x14ac:dyDescent="0.25">
      <c r="A4063">
        <v>203.1</v>
      </c>
      <c r="B4063">
        <v>982</v>
      </c>
      <c r="C4063">
        <f t="shared" si="93"/>
        <v>1.1878433546696234</v>
      </c>
    </row>
    <row r="4064" spans="1:3" x14ac:dyDescent="0.25">
      <c r="A4064">
        <v>203.15</v>
      </c>
      <c r="B4064">
        <v>1005</v>
      </c>
      <c r="C4064">
        <f t="shared" si="93"/>
        <v>1.2167340275914114</v>
      </c>
    </row>
    <row r="4065" spans="1:3" x14ac:dyDescent="0.25">
      <c r="A4065">
        <v>203.2</v>
      </c>
      <c r="B4065">
        <v>1032</v>
      </c>
      <c r="C4065">
        <f t="shared" si="93"/>
        <v>1.2505225657524037</v>
      </c>
    </row>
    <row r="4066" spans="1:3" x14ac:dyDescent="0.25">
      <c r="A4066">
        <v>203.25</v>
      </c>
      <c r="B4066">
        <v>947</v>
      </c>
      <c r="C4066">
        <f t="shared" si="93"/>
        <v>1.1485725721193205</v>
      </c>
    </row>
    <row r="4067" spans="1:3" x14ac:dyDescent="0.25">
      <c r="A4067">
        <v>203.3</v>
      </c>
      <c r="B4067">
        <v>1003</v>
      </c>
      <c r="C4067">
        <f t="shared" si="93"/>
        <v>1.2173979888051172</v>
      </c>
    </row>
    <row r="4068" spans="1:3" x14ac:dyDescent="0.25">
      <c r="A4068">
        <v>203.35</v>
      </c>
      <c r="B4068">
        <v>970</v>
      </c>
      <c r="C4068">
        <f t="shared" si="93"/>
        <v>1.1782759919180794</v>
      </c>
    </row>
    <row r="4069" spans="1:3" x14ac:dyDescent="0.25">
      <c r="A4069">
        <v>203.4</v>
      </c>
      <c r="B4069">
        <v>1034</v>
      </c>
      <c r="C4069">
        <f t="shared" si="93"/>
        <v>1.2571606892093707</v>
      </c>
    </row>
    <row r="4070" spans="1:3" x14ac:dyDescent="0.25">
      <c r="A4070">
        <v>203.45</v>
      </c>
      <c r="B4070">
        <v>1026</v>
      </c>
      <c r="C4070">
        <f t="shared" si="93"/>
        <v>1.2487727298545126</v>
      </c>
    </row>
    <row r="4071" spans="1:3" x14ac:dyDescent="0.25">
      <c r="A4071">
        <v>203.5</v>
      </c>
      <c r="B4071">
        <v>1063</v>
      </c>
      <c r="C4071">
        <f t="shared" si="93"/>
        <v>1.2952094713969498</v>
      </c>
    </row>
    <row r="4072" spans="1:3" x14ac:dyDescent="0.25">
      <c r="A4072">
        <v>203.55</v>
      </c>
      <c r="B4072">
        <v>1009</v>
      </c>
      <c r="C4072">
        <f t="shared" si="93"/>
        <v>1.2308055128051347</v>
      </c>
    </row>
    <row r="4073" spans="1:3" x14ac:dyDescent="0.25">
      <c r="A4073">
        <v>203.6</v>
      </c>
      <c r="B4073">
        <v>1053</v>
      </c>
      <c r="C4073">
        <f t="shared" si="93"/>
        <v>1.2857692331174104</v>
      </c>
    </row>
    <row r="4074" spans="1:3" x14ac:dyDescent="0.25">
      <c r="A4074">
        <v>203.65</v>
      </c>
      <c r="B4074">
        <v>993</v>
      </c>
      <c r="C4074">
        <f t="shared" si="93"/>
        <v>1.2138473950565973</v>
      </c>
    </row>
    <row r="4075" spans="1:3" x14ac:dyDescent="0.25">
      <c r="A4075">
        <v>203.7</v>
      </c>
      <c r="B4075">
        <v>1043</v>
      </c>
      <c r="C4075">
        <f t="shared" si="93"/>
        <v>1.2762312633832977</v>
      </c>
    </row>
    <row r="4076" spans="1:3" x14ac:dyDescent="0.25">
      <c r="A4076">
        <v>203.75</v>
      </c>
      <c r="B4076">
        <v>1053</v>
      </c>
      <c r="C4076">
        <f t="shared" si="93"/>
        <v>1.2897615227269945</v>
      </c>
    </row>
    <row r="4077" spans="1:3" x14ac:dyDescent="0.25">
      <c r="A4077">
        <v>203.8</v>
      </c>
      <c r="B4077">
        <v>1044</v>
      </c>
      <c r="C4077">
        <f t="shared" si="93"/>
        <v>1.2801857332047153</v>
      </c>
    </row>
    <row r="4078" spans="1:3" x14ac:dyDescent="0.25">
      <c r="A4078">
        <v>203.85</v>
      </c>
      <c r="B4078">
        <v>1013</v>
      </c>
      <c r="C4078">
        <f t="shared" si="93"/>
        <v>1.2434787945743571</v>
      </c>
    </row>
    <row r="4079" spans="1:3" x14ac:dyDescent="0.25">
      <c r="A4079">
        <v>203.9</v>
      </c>
      <c r="B4079">
        <v>1078</v>
      </c>
      <c r="C4079">
        <f t="shared" si="93"/>
        <v>1.3245656968612216</v>
      </c>
    </row>
    <row r="4080" spans="1:3" x14ac:dyDescent="0.25">
      <c r="A4080">
        <v>203.95</v>
      </c>
      <c r="B4080">
        <v>1037</v>
      </c>
      <c r="C4080">
        <f t="shared" si="93"/>
        <v>1.2756195119350995</v>
      </c>
    </row>
    <row r="4081" spans="1:3" x14ac:dyDescent="0.25">
      <c r="A4081">
        <v>204</v>
      </c>
      <c r="B4081">
        <v>1017</v>
      </c>
      <c r="C4081">
        <f t="shared" si="93"/>
        <v>1.2522882684682761</v>
      </c>
    </row>
    <row r="4082" spans="1:3" x14ac:dyDescent="0.25">
      <c r="A4082">
        <v>204.05</v>
      </c>
      <c r="B4082">
        <v>1025</v>
      </c>
      <c r="C4082">
        <f t="shared" si="93"/>
        <v>1.2635186220045362</v>
      </c>
    </row>
    <row r="4083" spans="1:3" x14ac:dyDescent="0.25">
      <c r="A4083">
        <v>204.1</v>
      </c>
      <c r="B4083">
        <v>1013</v>
      </c>
      <c r="C4083">
        <f t="shared" si="93"/>
        <v>1.250071985060015</v>
      </c>
    </row>
    <row r="4084" spans="1:3" x14ac:dyDescent="0.25">
      <c r="A4084">
        <v>204.15</v>
      </c>
      <c r="B4084">
        <v>983</v>
      </c>
      <c r="C4084">
        <f t="shared" si="93"/>
        <v>1.2143548353888283</v>
      </c>
    </row>
    <row r="4085" spans="1:3" x14ac:dyDescent="0.25">
      <c r="A4085">
        <v>204.2</v>
      </c>
      <c r="B4085">
        <v>1053</v>
      </c>
      <c r="C4085">
        <f t="shared" si="93"/>
        <v>1.3021166093031884</v>
      </c>
    </row>
    <row r="4086" spans="1:3" x14ac:dyDescent="0.25">
      <c r="A4086">
        <v>204.25</v>
      </c>
      <c r="B4086">
        <v>1051</v>
      </c>
      <c r="C4086">
        <f t="shared" si="93"/>
        <v>1.3011558952307458</v>
      </c>
    </row>
    <row r="4087" spans="1:3" x14ac:dyDescent="0.25">
      <c r="A4087">
        <v>204.3</v>
      </c>
      <c r="B4087">
        <v>1019</v>
      </c>
      <c r="C4087">
        <f t="shared" si="93"/>
        <v>1.2628787190270423</v>
      </c>
    </row>
    <row r="4088" spans="1:3" x14ac:dyDescent="0.25">
      <c r="A4088">
        <v>204.35</v>
      </c>
      <c r="B4088">
        <v>994</v>
      </c>
      <c r="C4088">
        <f t="shared" si="93"/>
        <v>1.2332557206605486</v>
      </c>
    </row>
    <row r="4089" spans="1:3" x14ac:dyDescent="0.25">
      <c r="A4089">
        <v>204.4</v>
      </c>
      <c r="B4089">
        <v>981</v>
      </c>
      <c r="C4089">
        <f t="shared" si="93"/>
        <v>1.2183585898834426</v>
      </c>
    </row>
    <row r="4090" spans="1:3" x14ac:dyDescent="0.25">
      <c r="A4090">
        <v>204.45</v>
      </c>
      <c r="B4090">
        <v>1045</v>
      </c>
      <c r="C4090">
        <f t="shared" si="93"/>
        <v>1.2991022312650604</v>
      </c>
    </row>
    <row r="4091" spans="1:3" x14ac:dyDescent="0.25">
      <c r="A4091">
        <v>204.5</v>
      </c>
      <c r="B4091">
        <v>1033</v>
      </c>
      <c r="C4091">
        <f t="shared" si="93"/>
        <v>1.2856253889234599</v>
      </c>
    </row>
    <row r="4092" spans="1:3" x14ac:dyDescent="0.25">
      <c r="A4092">
        <v>204.55</v>
      </c>
      <c r="B4092">
        <v>1068</v>
      </c>
      <c r="C4092">
        <f t="shared" si="93"/>
        <v>1.3305979384868394</v>
      </c>
    </row>
    <row r="4093" spans="1:3" x14ac:dyDescent="0.25">
      <c r="A4093">
        <v>204.6</v>
      </c>
      <c r="B4093">
        <v>991</v>
      </c>
      <c r="C4093">
        <f t="shared" si="93"/>
        <v>1.2361258079202693</v>
      </c>
    </row>
    <row r="4094" spans="1:3" x14ac:dyDescent="0.25">
      <c r="A4094">
        <v>204.65</v>
      </c>
      <c r="B4094">
        <v>980</v>
      </c>
      <c r="C4094">
        <f t="shared" si="93"/>
        <v>1.223615784643622</v>
      </c>
    </row>
    <row r="4095" spans="1:3" x14ac:dyDescent="0.25">
      <c r="A4095">
        <v>204.7</v>
      </c>
      <c r="B4095">
        <v>975</v>
      </c>
      <c r="C4095">
        <f t="shared" si="93"/>
        <v>1.2184986846462917</v>
      </c>
    </row>
    <row r="4096" spans="1:3" x14ac:dyDescent="0.25">
      <c r="A4096">
        <v>204.75</v>
      </c>
      <c r="B4096">
        <v>959</v>
      </c>
      <c r="C4096">
        <f t="shared" si="93"/>
        <v>1.1998523643597556</v>
      </c>
    </row>
    <row r="4097" spans="1:3" x14ac:dyDescent="0.25">
      <c r="A4097">
        <v>204.8</v>
      </c>
      <c r="B4097">
        <v>879</v>
      </c>
      <c r="C4097">
        <f t="shared" si="93"/>
        <v>1.1008278124960864</v>
      </c>
    </row>
    <row r="4098" spans="1:3" x14ac:dyDescent="0.25">
      <c r="A4098">
        <v>204.85</v>
      </c>
      <c r="B4098">
        <v>899</v>
      </c>
      <c r="C4098">
        <f t="shared" si="93"/>
        <v>1.1267240821083986</v>
      </c>
    </row>
    <row r="4099" spans="1:3" x14ac:dyDescent="0.25">
      <c r="A4099">
        <v>204.9</v>
      </c>
      <c r="B4099">
        <v>845</v>
      </c>
      <c r="C4099">
        <f t="shared" ref="C4099:C4162" si="94">B4099/AVERAGE(B4099:B4698)</f>
        <v>1.0599022464910337</v>
      </c>
    </row>
    <row r="4100" spans="1:3" x14ac:dyDescent="0.25">
      <c r="A4100">
        <v>204.95</v>
      </c>
      <c r="B4100">
        <v>867</v>
      </c>
      <c r="C4100">
        <f t="shared" si="94"/>
        <v>1.0882936258880829</v>
      </c>
    </row>
    <row r="4101" spans="1:3" x14ac:dyDescent="0.25">
      <c r="A4101">
        <v>205</v>
      </c>
      <c r="B4101">
        <v>934</v>
      </c>
      <c r="C4101">
        <f t="shared" si="94"/>
        <v>1.1733078739761822</v>
      </c>
    </row>
    <row r="4102" spans="1:3" x14ac:dyDescent="0.25">
      <c r="A4102">
        <v>205.05</v>
      </c>
      <c r="B4102">
        <v>882</v>
      </c>
      <c r="C4102">
        <f t="shared" si="94"/>
        <v>1.1089806054128815</v>
      </c>
    </row>
    <row r="4103" spans="1:3" x14ac:dyDescent="0.25">
      <c r="A4103">
        <v>205.1</v>
      </c>
      <c r="B4103">
        <v>902</v>
      </c>
      <c r="C4103">
        <f t="shared" si="94"/>
        <v>1.1350718753014903</v>
      </c>
    </row>
    <row r="4104" spans="1:3" x14ac:dyDescent="0.25">
      <c r="A4104">
        <v>205.15</v>
      </c>
      <c r="B4104">
        <v>865</v>
      </c>
      <c r="C4104">
        <f t="shared" si="94"/>
        <v>1.08945953151141</v>
      </c>
    </row>
    <row r="4105" spans="1:3" x14ac:dyDescent="0.25">
      <c r="A4105">
        <v>205.2</v>
      </c>
      <c r="B4105">
        <v>863</v>
      </c>
      <c r="C4105">
        <f t="shared" si="94"/>
        <v>1.0877945585062467</v>
      </c>
    </row>
    <row r="4106" spans="1:3" x14ac:dyDescent="0.25">
      <c r="A4106">
        <v>205.25</v>
      </c>
      <c r="B4106">
        <v>887</v>
      </c>
      <c r="C4106">
        <f t="shared" si="94"/>
        <v>1.1189064066957781</v>
      </c>
    </row>
    <row r="4107" spans="1:3" x14ac:dyDescent="0.25">
      <c r="A4107">
        <v>205.3</v>
      </c>
      <c r="B4107">
        <v>913</v>
      </c>
      <c r="C4107">
        <f t="shared" si="94"/>
        <v>1.1527365393073059</v>
      </c>
    </row>
    <row r="4108" spans="1:3" x14ac:dyDescent="0.25">
      <c r="A4108">
        <v>205.35</v>
      </c>
      <c r="B4108">
        <v>1002</v>
      </c>
      <c r="C4108">
        <f t="shared" si="94"/>
        <v>1.266398726018048</v>
      </c>
    </row>
    <row r="4109" spans="1:3" x14ac:dyDescent="0.25">
      <c r="A4109">
        <v>205.4</v>
      </c>
      <c r="B4109">
        <v>977</v>
      </c>
      <c r="C4109">
        <f t="shared" si="94"/>
        <v>1.2361716216159222</v>
      </c>
    </row>
    <row r="4110" spans="1:3" x14ac:dyDescent="0.25">
      <c r="A4110">
        <v>205.45</v>
      </c>
      <c r="B4110">
        <v>925</v>
      </c>
      <c r="C4110">
        <f t="shared" si="94"/>
        <v>1.1716399793115824</v>
      </c>
    </row>
    <row r="4111" spans="1:3" x14ac:dyDescent="0.25">
      <c r="A4111">
        <v>205.5</v>
      </c>
      <c r="B4111">
        <v>938</v>
      </c>
      <c r="C4111">
        <f t="shared" si="94"/>
        <v>1.1893189521821088</v>
      </c>
    </row>
    <row r="4112" spans="1:3" x14ac:dyDescent="0.25">
      <c r="A4112">
        <v>205.55</v>
      </c>
      <c r="B4112">
        <v>1003</v>
      </c>
      <c r="C4112">
        <f t="shared" si="94"/>
        <v>1.272990724386297</v>
      </c>
    </row>
    <row r="4113" spans="1:3" x14ac:dyDescent="0.25">
      <c r="A4113">
        <v>205.6</v>
      </c>
      <c r="B4113">
        <v>968</v>
      </c>
      <c r="C4113">
        <f t="shared" si="94"/>
        <v>1.2300419967851175</v>
      </c>
    </row>
    <row r="4114" spans="1:3" x14ac:dyDescent="0.25">
      <c r="A4114">
        <v>205.65</v>
      </c>
      <c r="B4114">
        <v>924</v>
      </c>
      <c r="C4114">
        <f t="shared" si="94"/>
        <v>1.1753731343283582</v>
      </c>
    </row>
    <row r="4115" spans="1:3" x14ac:dyDescent="0.25">
      <c r="A4115">
        <v>205.7</v>
      </c>
      <c r="B4115">
        <v>896</v>
      </c>
      <c r="C4115">
        <f t="shared" si="94"/>
        <v>1.1408974380740564</v>
      </c>
    </row>
    <row r="4116" spans="1:3" x14ac:dyDescent="0.25">
      <c r="A4116">
        <v>205.75</v>
      </c>
      <c r="B4116">
        <v>961</v>
      </c>
      <c r="C4116">
        <f t="shared" si="94"/>
        <v>1.2248201324233212</v>
      </c>
    </row>
    <row r="4117" spans="1:3" x14ac:dyDescent="0.25">
      <c r="A4117">
        <v>205.8</v>
      </c>
      <c r="B4117">
        <v>897</v>
      </c>
      <c r="C4117">
        <f t="shared" si="94"/>
        <v>1.1444635353758741</v>
      </c>
    </row>
    <row r="4118" spans="1:3" x14ac:dyDescent="0.25">
      <c r="A4118">
        <v>205.85</v>
      </c>
      <c r="B4118">
        <v>939</v>
      </c>
      <c r="C4118">
        <f t="shared" si="94"/>
        <v>1.1991750084606332</v>
      </c>
    </row>
    <row r="4119" spans="1:3" x14ac:dyDescent="0.25">
      <c r="A4119">
        <v>205.9</v>
      </c>
      <c r="B4119">
        <v>921</v>
      </c>
      <c r="C4119">
        <f t="shared" si="94"/>
        <v>1.1773202860849947</v>
      </c>
    </row>
    <row r="4120" spans="1:3" x14ac:dyDescent="0.25">
      <c r="A4120">
        <v>205.95</v>
      </c>
      <c r="B4120">
        <v>974</v>
      </c>
      <c r="C4120">
        <f t="shared" si="94"/>
        <v>1.2463291511781904</v>
      </c>
    </row>
    <row r="4121" spans="1:3" x14ac:dyDescent="0.25">
      <c r="A4121">
        <v>206</v>
      </c>
      <c r="B4121">
        <v>974</v>
      </c>
      <c r="C4121">
        <f t="shared" si="94"/>
        <v>1.2476808806355402</v>
      </c>
    </row>
    <row r="4122" spans="1:3" x14ac:dyDescent="0.25">
      <c r="A4122">
        <v>206.05</v>
      </c>
      <c r="B4122">
        <v>917</v>
      </c>
      <c r="C4122">
        <f t="shared" si="94"/>
        <v>1.1759475760775246</v>
      </c>
    </row>
    <row r="4123" spans="1:3" x14ac:dyDescent="0.25">
      <c r="A4123">
        <v>206.1</v>
      </c>
      <c r="B4123">
        <v>974</v>
      </c>
      <c r="C4123">
        <f t="shared" si="94"/>
        <v>1.2503102241315864</v>
      </c>
    </row>
    <row r="4124" spans="1:3" x14ac:dyDescent="0.25">
      <c r="A4124">
        <v>206.15</v>
      </c>
      <c r="B4124">
        <v>922</v>
      </c>
      <c r="C4124">
        <f t="shared" si="94"/>
        <v>1.1849376686801183</v>
      </c>
    </row>
    <row r="4125" spans="1:3" x14ac:dyDescent="0.25">
      <c r="A4125">
        <v>206.2</v>
      </c>
      <c r="B4125">
        <v>971</v>
      </c>
      <c r="C4125">
        <f t="shared" si="94"/>
        <v>1.2492227201578148</v>
      </c>
    </row>
    <row r="4126" spans="1:3" x14ac:dyDescent="0.25">
      <c r="A4126">
        <v>206.25</v>
      </c>
      <c r="B4126">
        <v>943</v>
      </c>
      <c r="C4126">
        <f t="shared" si="94"/>
        <v>1.2146426915348549</v>
      </c>
    </row>
    <row r="4127" spans="1:3" x14ac:dyDescent="0.25">
      <c r="A4127">
        <v>206.3</v>
      </c>
      <c r="B4127">
        <v>954</v>
      </c>
      <c r="C4127">
        <f t="shared" si="94"/>
        <v>1.2301185633143572</v>
      </c>
    </row>
    <row r="4128" spans="1:3" x14ac:dyDescent="0.25">
      <c r="A4128">
        <v>206.35</v>
      </c>
      <c r="B4128">
        <v>974</v>
      </c>
      <c r="C4128">
        <f t="shared" si="94"/>
        <v>1.257374488465461</v>
      </c>
    </row>
    <row r="4129" spans="1:3" x14ac:dyDescent="0.25">
      <c r="A4129">
        <v>206.4</v>
      </c>
      <c r="B4129">
        <v>990</v>
      </c>
      <c r="C4129">
        <f t="shared" si="94"/>
        <v>1.2795161102710249</v>
      </c>
    </row>
    <row r="4130" spans="1:3" x14ac:dyDescent="0.25">
      <c r="A4130">
        <v>206.45</v>
      </c>
      <c r="B4130">
        <v>1006</v>
      </c>
      <c r="C4130">
        <f t="shared" si="94"/>
        <v>1.30172614580368</v>
      </c>
    </row>
    <row r="4131" spans="1:3" x14ac:dyDescent="0.25">
      <c r="A4131">
        <v>206.5</v>
      </c>
      <c r="B4131">
        <v>1012</v>
      </c>
      <c r="C4131">
        <f t="shared" si="94"/>
        <v>1.3111922088578893</v>
      </c>
    </row>
    <row r="4132" spans="1:3" x14ac:dyDescent="0.25">
      <c r="A4132">
        <v>206.55</v>
      </c>
      <c r="B4132">
        <v>964</v>
      </c>
      <c r="C4132">
        <f t="shared" si="94"/>
        <v>1.2505188875051889</v>
      </c>
    </row>
    <row r="4133" spans="1:3" x14ac:dyDescent="0.25">
      <c r="A4133">
        <v>206.6</v>
      </c>
      <c r="B4133">
        <v>1009</v>
      </c>
      <c r="C4133">
        <f t="shared" si="94"/>
        <v>1.3103584113798157</v>
      </c>
    </row>
    <row r="4134" spans="1:3" x14ac:dyDescent="0.25">
      <c r="A4134">
        <v>206.65</v>
      </c>
      <c r="B4134">
        <v>1020</v>
      </c>
      <c r="C4134">
        <f t="shared" si="94"/>
        <v>1.3263203063539846</v>
      </c>
    </row>
    <row r="4135" spans="1:3" x14ac:dyDescent="0.25">
      <c r="A4135">
        <v>206.7</v>
      </c>
      <c r="B4135">
        <v>1018</v>
      </c>
      <c r="C4135">
        <f t="shared" si="94"/>
        <v>1.3253425103393206</v>
      </c>
    </row>
    <row r="4136" spans="1:3" x14ac:dyDescent="0.25">
      <c r="A4136">
        <v>206.75</v>
      </c>
      <c r="B4136">
        <v>973</v>
      </c>
      <c r="C4136">
        <f t="shared" si="94"/>
        <v>1.2683308349084272</v>
      </c>
    </row>
    <row r="4137" spans="1:3" x14ac:dyDescent="0.25">
      <c r="A4137">
        <v>206.8</v>
      </c>
      <c r="B4137">
        <v>959</v>
      </c>
      <c r="C4137">
        <f t="shared" si="94"/>
        <v>1.251639595664289</v>
      </c>
    </row>
    <row r="4138" spans="1:3" x14ac:dyDescent="0.25">
      <c r="A4138">
        <v>206.85</v>
      </c>
      <c r="B4138">
        <v>976</v>
      </c>
      <c r="C4138">
        <f t="shared" si="94"/>
        <v>1.2751696851053822</v>
      </c>
    </row>
    <row r="4139" spans="1:3" x14ac:dyDescent="0.25">
      <c r="A4139">
        <v>206.9</v>
      </c>
      <c r="B4139">
        <v>990</v>
      </c>
      <c r="C4139">
        <f t="shared" si="94"/>
        <v>1.294978144518689</v>
      </c>
    </row>
    <row r="4140" spans="1:3" x14ac:dyDescent="0.25">
      <c r="A4140">
        <v>206.95</v>
      </c>
      <c r="B4140">
        <v>953</v>
      </c>
      <c r="C4140">
        <f t="shared" si="94"/>
        <v>1.2481691118528042</v>
      </c>
    </row>
    <row r="4141" spans="1:3" x14ac:dyDescent="0.25">
      <c r="A4141">
        <v>207</v>
      </c>
      <c r="B4141">
        <v>970</v>
      </c>
      <c r="C4141">
        <f t="shared" si="94"/>
        <v>1.2718281327508856</v>
      </c>
    </row>
    <row r="4142" spans="1:3" x14ac:dyDescent="0.25">
      <c r="A4142">
        <v>207.05</v>
      </c>
      <c r="B4142">
        <v>931</v>
      </c>
      <c r="C4142">
        <f t="shared" si="94"/>
        <v>1.2221670382468708</v>
      </c>
    </row>
    <row r="4143" spans="1:3" x14ac:dyDescent="0.25">
      <c r="A4143">
        <v>207.1</v>
      </c>
      <c r="B4143">
        <v>986</v>
      </c>
      <c r="C4143">
        <f t="shared" si="94"/>
        <v>1.2958452345488636</v>
      </c>
    </row>
    <row r="4144" spans="1:3" x14ac:dyDescent="0.25">
      <c r="A4144">
        <v>207.15</v>
      </c>
      <c r="B4144">
        <v>997</v>
      </c>
      <c r="C4144">
        <f t="shared" si="94"/>
        <v>1.3118421052631579</v>
      </c>
    </row>
    <row r="4145" spans="1:3" x14ac:dyDescent="0.25">
      <c r="A4145">
        <v>207.2</v>
      </c>
      <c r="B4145">
        <v>939</v>
      </c>
      <c r="C4145">
        <f t="shared" si="94"/>
        <v>1.2371405671874485</v>
      </c>
    </row>
    <row r="4146" spans="1:3" x14ac:dyDescent="0.25">
      <c r="A4146">
        <v>207.25</v>
      </c>
      <c r="B4146">
        <v>940</v>
      </c>
      <c r="C4146">
        <f t="shared" si="94"/>
        <v>1.239909249195378</v>
      </c>
    </row>
    <row r="4147" spans="1:3" x14ac:dyDescent="0.25">
      <c r="A4147">
        <v>207.3</v>
      </c>
      <c r="B4147">
        <v>1011</v>
      </c>
      <c r="C4147">
        <f t="shared" si="94"/>
        <v>1.3350353236349231</v>
      </c>
    </row>
    <row r="4148" spans="1:3" x14ac:dyDescent="0.25">
      <c r="A4148">
        <v>207.35</v>
      </c>
      <c r="B4148">
        <v>961</v>
      </c>
      <c r="C4148">
        <f t="shared" si="94"/>
        <v>1.2707213977494611</v>
      </c>
    </row>
    <row r="4149" spans="1:3" x14ac:dyDescent="0.25">
      <c r="A4149">
        <v>207.4</v>
      </c>
      <c r="B4149">
        <v>972</v>
      </c>
      <c r="C4149">
        <f t="shared" si="94"/>
        <v>1.2868121611692516</v>
      </c>
    </row>
    <row r="4150" spans="1:3" x14ac:dyDescent="0.25">
      <c r="A4150">
        <v>207.45</v>
      </c>
      <c r="B4150">
        <v>1018</v>
      </c>
      <c r="C4150">
        <f t="shared" si="94"/>
        <v>1.3493780003667268</v>
      </c>
    </row>
    <row r="4151" spans="1:3" x14ac:dyDescent="0.25">
      <c r="A4151">
        <v>207.5</v>
      </c>
      <c r="B4151">
        <v>1012</v>
      </c>
      <c r="C4151">
        <f t="shared" si="94"/>
        <v>1.3433123090503234</v>
      </c>
    </row>
    <row r="4152" spans="1:3" x14ac:dyDescent="0.25">
      <c r="A4152">
        <v>207.55</v>
      </c>
      <c r="B4152">
        <v>918</v>
      </c>
      <c r="C4152">
        <f t="shared" si="94"/>
        <v>1.2202011072195231</v>
      </c>
    </row>
    <row r="4153" spans="1:3" x14ac:dyDescent="0.25">
      <c r="A4153">
        <v>207.6</v>
      </c>
      <c r="B4153">
        <v>969</v>
      </c>
      <c r="C4153">
        <f t="shared" si="94"/>
        <v>1.289355388835788</v>
      </c>
    </row>
    <row r="4154" spans="1:3" x14ac:dyDescent="0.25">
      <c r="A4154">
        <v>207.65</v>
      </c>
      <c r="B4154">
        <v>887</v>
      </c>
      <c r="C4154">
        <f t="shared" si="94"/>
        <v>1.1815927301630298</v>
      </c>
    </row>
    <row r="4155" spans="1:3" x14ac:dyDescent="0.25">
      <c r="A4155">
        <v>207.7</v>
      </c>
      <c r="B4155">
        <v>968</v>
      </c>
      <c r="C4155">
        <f t="shared" si="94"/>
        <v>1.2907785341396256</v>
      </c>
    </row>
    <row r="4156" spans="1:3" x14ac:dyDescent="0.25">
      <c r="A4156">
        <v>207.75</v>
      </c>
      <c r="B4156">
        <v>944</v>
      </c>
      <c r="C4156">
        <f t="shared" si="94"/>
        <v>1.2602601956696358</v>
      </c>
    </row>
    <row r="4157" spans="1:3" x14ac:dyDescent="0.25">
      <c r="A4157">
        <v>207.8</v>
      </c>
      <c r="B4157">
        <v>950</v>
      </c>
      <c r="C4157">
        <f t="shared" si="94"/>
        <v>1.2697592358277048</v>
      </c>
    </row>
    <row r="4158" spans="1:3" x14ac:dyDescent="0.25">
      <c r="A4158">
        <v>207.85</v>
      </c>
      <c r="B4158">
        <v>950</v>
      </c>
      <c r="C4158">
        <f t="shared" si="94"/>
        <v>1.2713111902149186</v>
      </c>
    </row>
    <row r="4159" spans="1:3" x14ac:dyDescent="0.25">
      <c r="A4159">
        <v>207.9</v>
      </c>
      <c r="B4159">
        <v>1004</v>
      </c>
      <c r="C4159">
        <f t="shared" si="94"/>
        <v>1.3452043598555647</v>
      </c>
    </row>
    <row r="4160" spans="1:3" x14ac:dyDescent="0.25">
      <c r="A4160">
        <v>207.95</v>
      </c>
      <c r="B4160">
        <v>954</v>
      </c>
      <c r="C4160">
        <f t="shared" si="94"/>
        <v>1.2797896530213904</v>
      </c>
    </row>
    <row r="4161" spans="1:3" x14ac:dyDescent="0.25">
      <c r="A4161">
        <v>208</v>
      </c>
      <c r="B4161">
        <v>962</v>
      </c>
      <c r="C4161">
        <f t="shared" si="94"/>
        <v>1.2920700654765236</v>
      </c>
    </row>
    <row r="4162" spans="1:3" x14ac:dyDescent="0.25">
      <c r="A4162">
        <v>208.05</v>
      </c>
      <c r="B4162">
        <v>1007</v>
      </c>
      <c r="C4162">
        <f t="shared" si="94"/>
        <v>1.3542135945831455</v>
      </c>
    </row>
    <row r="4163" spans="1:3" x14ac:dyDescent="0.25">
      <c r="A4163">
        <v>208.1</v>
      </c>
      <c r="B4163">
        <v>953</v>
      </c>
      <c r="C4163">
        <f t="shared" ref="C4163:C4226" si="95">B4163/AVERAGE(B4163:B4762)</f>
        <v>1.283311563270088</v>
      </c>
    </row>
    <row r="4164" spans="1:3" x14ac:dyDescent="0.25">
      <c r="A4164">
        <v>208.15</v>
      </c>
      <c r="B4164">
        <v>963</v>
      </c>
      <c r="C4164">
        <f t="shared" si="95"/>
        <v>1.2984065419195654</v>
      </c>
    </row>
    <row r="4165" spans="1:3" x14ac:dyDescent="0.25">
      <c r="A4165">
        <v>208.2</v>
      </c>
      <c r="B4165">
        <v>983</v>
      </c>
      <c r="C4165">
        <f t="shared" si="95"/>
        <v>1.3269826556302269</v>
      </c>
    </row>
    <row r="4166" spans="1:3" x14ac:dyDescent="0.25">
      <c r="A4166">
        <v>208.25</v>
      </c>
      <c r="B4166">
        <v>965</v>
      </c>
      <c r="C4166">
        <f t="shared" si="95"/>
        <v>1.304297875503754</v>
      </c>
    </row>
    <row r="4167" spans="1:3" x14ac:dyDescent="0.25">
      <c r="A4167">
        <v>208.3</v>
      </c>
      <c r="B4167">
        <v>967</v>
      </c>
      <c r="C4167">
        <f t="shared" si="95"/>
        <v>1.308657847548804</v>
      </c>
    </row>
    <row r="4168" spans="1:3" x14ac:dyDescent="0.25">
      <c r="A4168">
        <v>208.35</v>
      </c>
      <c r="B4168">
        <v>954</v>
      </c>
      <c r="C4168">
        <f t="shared" si="95"/>
        <v>1.2926946042873015</v>
      </c>
    </row>
    <row r="4169" spans="1:3" x14ac:dyDescent="0.25">
      <c r="A4169">
        <v>208.4</v>
      </c>
      <c r="B4169">
        <v>983</v>
      </c>
      <c r="C4169">
        <f t="shared" si="95"/>
        <v>1.3336559312414216</v>
      </c>
    </row>
    <row r="4170" spans="1:3" x14ac:dyDescent="0.25">
      <c r="A4170">
        <v>208.45</v>
      </c>
      <c r="B4170">
        <v>968</v>
      </c>
      <c r="C4170">
        <f t="shared" si="95"/>
        <v>1.3150238302786048</v>
      </c>
    </row>
    <row r="4171" spans="1:3" x14ac:dyDescent="0.25">
      <c r="A4171">
        <v>208.5</v>
      </c>
      <c r="B4171">
        <v>876</v>
      </c>
      <c r="C4171">
        <f t="shared" si="95"/>
        <v>1.1914557930457608</v>
      </c>
    </row>
    <row r="4172" spans="1:3" x14ac:dyDescent="0.25">
      <c r="A4172">
        <v>208.55</v>
      </c>
      <c r="B4172">
        <v>988</v>
      </c>
      <c r="C4172">
        <f t="shared" si="95"/>
        <v>1.3452029490987729</v>
      </c>
    </row>
    <row r="4173" spans="1:3" x14ac:dyDescent="0.25">
      <c r="A4173">
        <v>208.6</v>
      </c>
      <c r="B4173">
        <v>1037</v>
      </c>
      <c r="C4173">
        <f t="shared" si="95"/>
        <v>1.4137599607364639</v>
      </c>
    </row>
    <row r="4174" spans="1:3" x14ac:dyDescent="0.25">
      <c r="A4174">
        <v>208.65</v>
      </c>
      <c r="B4174">
        <v>1006</v>
      </c>
      <c r="C4174">
        <f t="shared" si="95"/>
        <v>1.3734007140045461</v>
      </c>
    </row>
    <row r="4175" spans="1:3" x14ac:dyDescent="0.25">
      <c r="A4175">
        <v>208.7</v>
      </c>
      <c r="B4175">
        <v>948</v>
      </c>
      <c r="C4175">
        <f t="shared" si="95"/>
        <v>1.295919948236109</v>
      </c>
    </row>
    <row r="4176" spans="1:3" x14ac:dyDescent="0.25">
      <c r="A4176">
        <v>208.75</v>
      </c>
      <c r="B4176">
        <v>1018</v>
      </c>
      <c r="C4176">
        <f t="shared" si="95"/>
        <v>1.3932322852157253</v>
      </c>
    </row>
    <row r="4177" spans="1:3" x14ac:dyDescent="0.25">
      <c r="A4177">
        <v>208.8</v>
      </c>
      <c r="B4177">
        <v>1033</v>
      </c>
      <c r="C4177">
        <f t="shared" si="95"/>
        <v>1.4156567340767168</v>
      </c>
    </row>
    <row r="4178" spans="1:3" x14ac:dyDescent="0.25">
      <c r="A4178">
        <v>208.85</v>
      </c>
      <c r="B4178">
        <v>989</v>
      </c>
      <c r="C4178">
        <f t="shared" si="95"/>
        <v>1.3572145766766768</v>
      </c>
    </row>
    <row r="4179" spans="1:3" x14ac:dyDescent="0.25">
      <c r="A4179">
        <v>208.9</v>
      </c>
      <c r="B4179">
        <v>999</v>
      </c>
      <c r="C4179">
        <f t="shared" si="95"/>
        <v>1.3727367249442339</v>
      </c>
    </row>
    <row r="4180" spans="1:3" x14ac:dyDescent="0.25">
      <c r="A4180">
        <v>208.95</v>
      </c>
      <c r="B4180">
        <v>1006</v>
      </c>
      <c r="C4180">
        <f t="shared" si="95"/>
        <v>1.3842290536744217</v>
      </c>
    </row>
    <row r="4181" spans="1:3" x14ac:dyDescent="0.25">
      <c r="A4181">
        <v>209</v>
      </c>
      <c r="B4181">
        <v>977</v>
      </c>
      <c r="C4181">
        <f t="shared" si="95"/>
        <v>1.3460637623653247</v>
      </c>
    </row>
    <row r="4182" spans="1:3" x14ac:dyDescent="0.25">
      <c r="A4182">
        <v>209.05</v>
      </c>
      <c r="B4182">
        <v>1035</v>
      </c>
      <c r="C4182">
        <f t="shared" si="95"/>
        <v>1.4278947634661283</v>
      </c>
    </row>
    <row r="4183" spans="1:3" x14ac:dyDescent="0.25">
      <c r="A4183">
        <v>209.1</v>
      </c>
      <c r="B4183">
        <v>993</v>
      </c>
      <c r="C4183">
        <f t="shared" si="95"/>
        <v>1.371859608888766</v>
      </c>
    </row>
    <row r="4184" spans="1:3" x14ac:dyDescent="0.25">
      <c r="A4184">
        <v>209.15</v>
      </c>
      <c r="B4184">
        <v>973</v>
      </c>
      <c r="C4184">
        <f t="shared" si="95"/>
        <v>1.3460545246615265</v>
      </c>
    </row>
    <row r="4185" spans="1:3" x14ac:dyDescent="0.25">
      <c r="A4185">
        <v>209.2</v>
      </c>
      <c r="B4185">
        <v>954</v>
      </c>
      <c r="C4185">
        <f t="shared" si="95"/>
        <v>1.3215187769255987</v>
      </c>
    </row>
    <row r="4186" spans="1:3" x14ac:dyDescent="0.25">
      <c r="A4186">
        <v>209.25</v>
      </c>
      <c r="B4186">
        <v>872</v>
      </c>
      <c r="C4186">
        <f t="shared" si="95"/>
        <v>1.2094760786344385</v>
      </c>
    </row>
    <row r="4187" spans="1:3" x14ac:dyDescent="0.25">
      <c r="A4187">
        <v>209.3</v>
      </c>
      <c r="B4187">
        <v>880</v>
      </c>
      <c r="C4187">
        <f t="shared" si="95"/>
        <v>1.2218319148049928</v>
      </c>
    </row>
    <row r="4188" spans="1:3" x14ac:dyDescent="0.25">
      <c r="A4188">
        <v>209.35</v>
      </c>
      <c r="B4188">
        <v>964</v>
      </c>
      <c r="C4188">
        <f t="shared" si="95"/>
        <v>1.3399217452341734</v>
      </c>
    </row>
    <row r="4189" spans="1:3" x14ac:dyDescent="0.25">
      <c r="A4189">
        <v>209.4</v>
      </c>
      <c r="B4189">
        <v>914</v>
      </c>
      <c r="C4189">
        <f t="shared" si="95"/>
        <v>1.2720385786754933</v>
      </c>
    </row>
    <row r="4190" spans="1:3" x14ac:dyDescent="0.25">
      <c r="A4190">
        <v>209.45</v>
      </c>
      <c r="B4190">
        <v>954</v>
      </c>
      <c r="C4190">
        <f t="shared" si="95"/>
        <v>1.3292215090518962</v>
      </c>
    </row>
    <row r="4191" spans="1:3" x14ac:dyDescent="0.25">
      <c r="A4191">
        <v>209.5</v>
      </c>
      <c r="B4191">
        <v>990</v>
      </c>
      <c r="C4191">
        <f t="shared" si="95"/>
        <v>1.3809553700332684</v>
      </c>
    </row>
    <row r="4192" spans="1:3" x14ac:dyDescent="0.25">
      <c r="A4192">
        <v>209.55</v>
      </c>
      <c r="B4192">
        <v>952</v>
      </c>
      <c r="C4192">
        <f t="shared" si="95"/>
        <v>1.3296089385474861</v>
      </c>
    </row>
    <row r="4193" spans="1:3" x14ac:dyDescent="0.25">
      <c r="A4193">
        <v>209.6</v>
      </c>
      <c r="B4193">
        <v>914</v>
      </c>
      <c r="C4193">
        <f t="shared" si="95"/>
        <v>1.278080362449048</v>
      </c>
    </row>
    <row r="4194" spans="1:3" x14ac:dyDescent="0.25">
      <c r="A4194">
        <v>209.65</v>
      </c>
      <c r="B4194">
        <v>911</v>
      </c>
      <c r="C4194">
        <f t="shared" si="95"/>
        <v>1.2752733228499302</v>
      </c>
    </row>
    <row r="4195" spans="1:3" x14ac:dyDescent="0.25">
      <c r="A4195">
        <v>209.7</v>
      </c>
      <c r="B4195">
        <v>997</v>
      </c>
      <c r="C4195">
        <f t="shared" si="95"/>
        <v>1.3971347293781324</v>
      </c>
    </row>
    <row r="4196" spans="1:3" x14ac:dyDescent="0.25">
      <c r="A4196">
        <v>209.75</v>
      </c>
      <c r="B4196">
        <v>950</v>
      </c>
      <c r="C4196">
        <f t="shared" si="95"/>
        <v>1.3331306351081122</v>
      </c>
    </row>
    <row r="4197" spans="1:3" x14ac:dyDescent="0.25">
      <c r="A4197">
        <v>209.8</v>
      </c>
      <c r="B4197">
        <v>1038</v>
      </c>
      <c r="C4197">
        <f t="shared" si="95"/>
        <v>1.4582508950167063</v>
      </c>
    </row>
    <row r="4198" spans="1:3" x14ac:dyDescent="0.25">
      <c r="A4198">
        <v>209.85</v>
      </c>
      <c r="B4198">
        <v>980</v>
      </c>
      <c r="C4198">
        <f t="shared" si="95"/>
        <v>1.3786021255793997</v>
      </c>
    </row>
    <row r="4199" spans="1:3" x14ac:dyDescent="0.25">
      <c r="A4199">
        <v>209.9</v>
      </c>
      <c r="B4199">
        <v>917</v>
      </c>
      <c r="C4199">
        <f t="shared" si="95"/>
        <v>1.2915917424516299</v>
      </c>
    </row>
    <row r="4200" spans="1:3" x14ac:dyDescent="0.25">
      <c r="A4200">
        <v>209.95</v>
      </c>
      <c r="B4200">
        <v>921</v>
      </c>
      <c r="C4200">
        <f t="shared" si="95"/>
        <v>1.2986921422779991</v>
      </c>
    </row>
    <row r="4201" spans="1:3" x14ac:dyDescent="0.25">
      <c r="A4201">
        <v>210</v>
      </c>
      <c r="B4201">
        <v>954</v>
      </c>
      <c r="C4201">
        <f t="shared" si="95"/>
        <v>1.3468330364684926</v>
      </c>
    </row>
    <row r="4202" spans="1:3" x14ac:dyDescent="0.25">
      <c r="A4202">
        <v>210.05</v>
      </c>
      <c r="B4202">
        <v>1040</v>
      </c>
      <c r="C4202">
        <f t="shared" si="95"/>
        <v>1.470009682275311</v>
      </c>
    </row>
    <row r="4203" spans="1:3" x14ac:dyDescent="0.25">
      <c r="A4203">
        <v>210.1</v>
      </c>
      <c r="B4203">
        <v>951</v>
      </c>
      <c r="C4203">
        <f t="shared" si="95"/>
        <v>1.3460118560385357</v>
      </c>
    </row>
    <row r="4204" spans="1:3" x14ac:dyDescent="0.25">
      <c r="A4204">
        <v>210.15</v>
      </c>
      <c r="B4204">
        <v>981</v>
      </c>
      <c r="C4204">
        <f t="shared" si="95"/>
        <v>1.3900106269925612</v>
      </c>
    </row>
    <row r="4205" spans="1:3" x14ac:dyDescent="0.25">
      <c r="A4205">
        <v>210.2</v>
      </c>
      <c r="B4205">
        <v>957</v>
      </c>
      <c r="C4205">
        <f t="shared" si="95"/>
        <v>1.3576554316857201</v>
      </c>
    </row>
    <row r="4206" spans="1:3" x14ac:dyDescent="0.25">
      <c r="A4206">
        <v>210.25</v>
      </c>
      <c r="B4206">
        <v>952</v>
      </c>
      <c r="C4206">
        <f t="shared" si="95"/>
        <v>1.3521638883233831</v>
      </c>
    </row>
    <row r="4207" spans="1:3" x14ac:dyDescent="0.25">
      <c r="A4207">
        <v>210.3</v>
      </c>
      <c r="B4207">
        <v>939</v>
      </c>
      <c r="C4207">
        <f t="shared" si="95"/>
        <v>1.3353337267756453</v>
      </c>
    </row>
    <row r="4208" spans="1:3" x14ac:dyDescent="0.25">
      <c r="A4208">
        <v>210.35</v>
      </c>
      <c r="B4208">
        <v>978</v>
      </c>
      <c r="C4208">
        <f t="shared" si="95"/>
        <v>1.3924450128969643</v>
      </c>
    </row>
    <row r="4209" spans="1:3" x14ac:dyDescent="0.25">
      <c r="A4209">
        <v>210.4</v>
      </c>
      <c r="B4209">
        <v>911</v>
      </c>
      <c r="C4209">
        <f t="shared" si="95"/>
        <v>1.2987599290030247</v>
      </c>
    </row>
    <row r="4210" spans="1:3" x14ac:dyDescent="0.25">
      <c r="A4210">
        <v>210.45</v>
      </c>
      <c r="B4210">
        <v>1028</v>
      </c>
      <c r="C4210">
        <f t="shared" si="95"/>
        <v>1.4670938554741295</v>
      </c>
    </row>
    <row r="4211" spans="1:3" x14ac:dyDescent="0.25">
      <c r="A4211">
        <v>210.5</v>
      </c>
      <c r="B4211">
        <v>887</v>
      </c>
      <c r="C4211">
        <f t="shared" si="95"/>
        <v>1.2676952100558099</v>
      </c>
    </row>
    <row r="4212" spans="1:3" x14ac:dyDescent="0.25">
      <c r="A4212">
        <v>210.55</v>
      </c>
      <c r="B4212">
        <v>952</v>
      </c>
      <c r="C4212">
        <f t="shared" si="95"/>
        <v>1.3620008440971618</v>
      </c>
    </row>
    <row r="4213" spans="1:3" x14ac:dyDescent="0.25">
      <c r="A4213">
        <v>210.6</v>
      </c>
      <c r="B4213">
        <v>894</v>
      </c>
      <c r="C4213">
        <f t="shared" si="95"/>
        <v>1.2805790776679327</v>
      </c>
    </row>
    <row r="4214" spans="1:3" x14ac:dyDescent="0.25">
      <c r="A4214">
        <v>210.65</v>
      </c>
      <c r="B4214">
        <v>948</v>
      </c>
      <c r="C4214">
        <f t="shared" si="95"/>
        <v>1.3594938705660493</v>
      </c>
    </row>
    <row r="4215" spans="1:3" x14ac:dyDescent="0.25">
      <c r="A4215">
        <v>210.7</v>
      </c>
      <c r="B4215">
        <v>910</v>
      </c>
      <c r="C4215">
        <f t="shared" si="95"/>
        <v>1.3066420973280843</v>
      </c>
    </row>
    <row r="4216" spans="1:3" x14ac:dyDescent="0.25">
      <c r="A4216">
        <v>210.75</v>
      </c>
      <c r="B4216">
        <v>942</v>
      </c>
      <c r="C4216">
        <f t="shared" si="95"/>
        <v>1.3541811420931826</v>
      </c>
    </row>
    <row r="4217" spans="1:3" x14ac:dyDescent="0.25">
      <c r="A4217">
        <v>210.8</v>
      </c>
      <c r="B4217">
        <v>932</v>
      </c>
      <c r="C4217">
        <f t="shared" si="95"/>
        <v>1.3414318201445061</v>
      </c>
    </row>
    <row r="4218" spans="1:3" x14ac:dyDescent="0.25">
      <c r="A4218">
        <v>210.85</v>
      </c>
      <c r="B4218">
        <v>964</v>
      </c>
      <c r="C4218">
        <f t="shared" si="95"/>
        <v>1.3891090392956467</v>
      </c>
    </row>
    <row r="4219" spans="1:3" x14ac:dyDescent="0.25">
      <c r="A4219">
        <v>210.9</v>
      </c>
      <c r="B4219">
        <v>1002</v>
      </c>
      <c r="C4219">
        <f t="shared" si="95"/>
        <v>1.4456892633765934</v>
      </c>
    </row>
    <row r="4220" spans="1:3" x14ac:dyDescent="0.25">
      <c r="A4220">
        <v>210.95</v>
      </c>
      <c r="B4220">
        <v>1007</v>
      </c>
      <c r="C4220">
        <f t="shared" si="95"/>
        <v>1.4549184768867345</v>
      </c>
    </row>
    <row r="4221" spans="1:3" x14ac:dyDescent="0.25">
      <c r="A4221">
        <v>211</v>
      </c>
      <c r="B4221">
        <v>1083</v>
      </c>
      <c r="C4221">
        <f t="shared" si="95"/>
        <v>1.5668629465125363</v>
      </c>
    </row>
    <row r="4222" spans="1:3" x14ac:dyDescent="0.25">
      <c r="A4222">
        <v>211.05</v>
      </c>
      <c r="B4222">
        <v>964</v>
      </c>
      <c r="C4222">
        <f t="shared" si="95"/>
        <v>1.3968045439616701</v>
      </c>
    </row>
    <row r="4223" spans="1:3" x14ac:dyDescent="0.25">
      <c r="A4223">
        <v>211.1</v>
      </c>
      <c r="B4223">
        <v>1010</v>
      </c>
      <c r="C4223">
        <f t="shared" si="95"/>
        <v>1.4651022791285784</v>
      </c>
    </row>
    <row r="4224" spans="1:3" x14ac:dyDescent="0.25">
      <c r="A4224">
        <v>211.15</v>
      </c>
      <c r="B4224">
        <v>950</v>
      </c>
      <c r="C4224">
        <f t="shared" si="95"/>
        <v>1.3799414614306362</v>
      </c>
    </row>
    <row r="4225" spans="1:3" x14ac:dyDescent="0.25">
      <c r="A4225">
        <v>211.2</v>
      </c>
      <c r="B4225">
        <v>930</v>
      </c>
      <c r="C4225">
        <f t="shared" si="95"/>
        <v>1.352615784395953</v>
      </c>
    </row>
    <row r="4226" spans="1:3" x14ac:dyDescent="0.25">
      <c r="A4226">
        <v>211.25</v>
      </c>
      <c r="B4226">
        <v>995</v>
      </c>
      <c r="C4226">
        <f t="shared" si="95"/>
        <v>1.4487548473832625</v>
      </c>
    </row>
    <row r="4227" spans="1:3" x14ac:dyDescent="0.25">
      <c r="A4227">
        <v>211.3</v>
      </c>
      <c r="B4227">
        <v>955</v>
      </c>
      <c r="C4227">
        <f t="shared" ref="C4227:C4290" si="96">B4227/AVERAGE(B4227:B4826)</f>
        <v>1.3924225966129866</v>
      </c>
    </row>
    <row r="4228" spans="1:3" x14ac:dyDescent="0.25">
      <c r="A4228">
        <v>211.35</v>
      </c>
      <c r="B4228">
        <v>922</v>
      </c>
      <c r="C4228">
        <f t="shared" si="96"/>
        <v>1.346080380367471</v>
      </c>
    </row>
    <row r="4229" spans="1:3" x14ac:dyDescent="0.25">
      <c r="A4229">
        <v>211.4</v>
      </c>
      <c r="B4229">
        <v>981</v>
      </c>
      <c r="C4229">
        <f t="shared" si="96"/>
        <v>1.433920527768507</v>
      </c>
    </row>
    <row r="4230" spans="1:3" x14ac:dyDescent="0.25">
      <c r="A4230">
        <v>211.45</v>
      </c>
      <c r="B4230">
        <v>1004</v>
      </c>
      <c r="C4230">
        <f t="shared" si="96"/>
        <v>1.4695371104470329</v>
      </c>
    </row>
    <row r="4231" spans="1:3" x14ac:dyDescent="0.25">
      <c r="A4231">
        <v>211.5</v>
      </c>
      <c r="B4231">
        <v>992</v>
      </c>
      <c r="C4231">
        <f t="shared" si="96"/>
        <v>1.4539982509026417</v>
      </c>
    </row>
    <row r="4232" spans="1:3" x14ac:dyDescent="0.25">
      <c r="A4232">
        <v>211.55</v>
      </c>
      <c r="B4232">
        <v>1003</v>
      </c>
      <c r="C4232">
        <f t="shared" si="96"/>
        <v>1.4721315084577844</v>
      </c>
    </row>
    <row r="4233" spans="1:3" x14ac:dyDescent="0.25">
      <c r="A4233">
        <v>211.6</v>
      </c>
      <c r="B4233">
        <v>988</v>
      </c>
      <c r="C4233">
        <f t="shared" si="96"/>
        <v>1.4521723793285908</v>
      </c>
    </row>
    <row r="4234" spans="1:3" x14ac:dyDescent="0.25">
      <c r="A4234">
        <v>211.65</v>
      </c>
      <c r="B4234">
        <v>1049</v>
      </c>
      <c r="C4234">
        <f t="shared" si="96"/>
        <v>1.5438655016949652</v>
      </c>
    </row>
    <row r="4235" spans="1:3" x14ac:dyDescent="0.25">
      <c r="A4235">
        <v>211.7</v>
      </c>
      <c r="B4235">
        <v>1041</v>
      </c>
      <c r="C4235">
        <f t="shared" si="96"/>
        <v>1.5343685284948891</v>
      </c>
    </row>
    <row r="4236" spans="1:3" x14ac:dyDescent="0.25">
      <c r="A4236">
        <v>211.75</v>
      </c>
      <c r="B4236">
        <v>1062</v>
      </c>
      <c r="C4236">
        <f t="shared" si="96"/>
        <v>1.5676703660603792</v>
      </c>
    </row>
    <row r="4237" spans="1:3" x14ac:dyDescent="0.25">
      <c r="A4237">
        <v>211.8</v>
      </c>
      <c r="B4237">
        <v>1012</v>
      </c>
      <c r="C4237">
        <f t="shared" si="96"/>
        <v>1.4963146597929506</v>
      </c>
    </row>
    <row r="4238" spans="1:3" x14ac:dyDescent="0.25">
      <c r="A4238">
        <v>211.85</v>
      </c>
      <c r="B4238">
        <v>972</v>
      </c>
      <c r="C4238">
        <f t="shared" si="96"/>
        <v>1.4392927919368013</v>
      </c>
    </row>
    <row r="4239" spans="1:3" x14ac:dyDescent="0.25">
      <c r="A4239">
        <v>211.9</v>
      </c>
      <c r="B4239">
        <v>994</v>
      </c>
      <c r="C4239">
        <f t="shared" si="96"/>
        <v>1.4738845160572849</v>
      </c>
    </row>
    <row r="4240" spans="1:3" x14ac:dyDescent="0.25">
      <c r="A4240">
        <v>211.95</v>
      </c>
      <c r="B4240">
        <v>953</v>
      </c>
      <c r="C4240">
        <f t="shared" si="96"/>
        <v>1.4150348066886256</v>
      </c>
    </row>
    <row r="4241" spans="1:3" x14ac:dyDescent="0.25">
      <c r="A4241">
        <v>212</v>
      </c>
      <c r="B4241">
        <v>973</v>
      </c>
      <c r="C4241">
        <f t="shared" si="96"/>
        <v>1.4464135731965044</v>
      </c>
    </row>
    <row r="4242" spans="1:3" x14ac:dyDescent="0.25">
      <c r="A4242">
        <v>212.05</v>
      </c>
      <c r="B4242">
        <v>981</v>
      </c>
      <c r="C4242">
        <f t="shared" si="96"/>
        <v>1.4602668968956305</v>
      </c>
    </row>
    <row r="4243" spans="1:3" x14ac:dyDescent="0.25">
      <c r="A4243">
        <v>212.1</v>
      </c>
      <c r="B4243">
        <v>1052</v>
      </c>
      <c r="C4243">
        <f t="shared" si="96"/>
        <v>1.5680585090526065</v>
      </c>
    </row>
    <row r="4244" spans="1:3" x14ac:dyDescent="0.25">
      <c r="A4244">
        <v>212.15</v>
      </c>
      <c r="B4244">
        <v>954</v>
      </c>
      <c r="C4244">
        <f t="shared" si="96"/>
        <v>1.4240541757577416</v>
      </c>
    </row>
    <row r="4245" spans="1:3" x14ac:dyDescent="0.25">
      <c r="A4245">
        <v>212.2</v>
      </c>
      <c r="B4245">
        <v>998</v>
      </c>
      <c r="C4245">
        <f t="shared" si="96"/>
        <v>1.4915669673215313</v>
      </c>
    </row>
    <row r="4246" spans="1:3" x14ac:dyDescent="0.25">
      <c r="A4246">
        <v>212.25</v>
      </c>
      <c r="B4246">
        <v>997</v>
      </c>
      <c r="C4246">
        <f t="shared" si="96"/>
        <v>1.4922022330649265</v>
      </c>
    </row>
    <row r="4247" spans="1:3" x14ac:dyDescent="0.25">
      <c r="A4247">
        <v>212.3</v>
      </c>
      <c r="B4247">
        <v>1005</v>
      </c>
      <c r="C4247">
        <f t="shared" si="96"/>
        <v>1.5063024895208308</v>
      </c>
    </row>
    <row r="4248" spans="1:3" x14ac:dyDescent="0.25">
      <c r="A4248">
        <v>212.35</v>
      </c>
      <c r="B4248">
        <v>917</v>
      </c>
      <c r="C4248">
        <f t="shared" si="96"/>
        <v>1.3764359764639955</v>
      </c>
    </row>
    <row r="4249" spans="1:3" x14ac:dyDescent="0.25">
      <c r="A4249">
        <v>212.4</v>
      </c>
      <c r="B4249">
        <v>998</v>
      </c>
      <c r="C4249">
        <f t="shared" si="96"/>
        <v>1.4997783393736899</v>
      </c>
    </row>
    <row r="4250" spans="1:3" x14ac:dyDescent="0.25">
      <c r="A4250">
        <v>212.45</v>
      </c>
      <c r="B4250">
        <v>1048</v>
      </c>
      <c r="C4250">
        <f t="shared" si="96"/>
        <v>1.5770584148656817</v>
      </c>
    </row>
    <row r="4251" spans="1:3" x14ac:dyDescent="0.25">
      <c r="A4251">
        <v>212.5</v>
      </c>
      <c r="B4251">
        <v>989</v>
      </c>
      <c r="C4251">
        <f t="shared" si="96"/>
        <v>1.490445475917777</v>
      </c>
    </row>
    <row r="4252" spans="1:3" x14ac:dyDescent="0.25">
      <c r="A4252">
        <v>212.55</v>
      </c>
      <c r="B4252">
        <v>1027</v>
      </c>
      <c r="C4252">
        <f t="shared" si="96"/>
        <v>1.5497909970271779</v>
      </c>
    </row>
    <row r="4253" spans="1:3" x14ac:dyDescent="0.25">
      <c r="A4253">
        <v>212.6</v>
      </c>
      <c r="B4253">
        <v>1037</v>
      </c>
      <c r="C4253">
        <f t="shared" si="96"/>
        <v>1.5671912467003848</v>
      </c>
    </row>
    <row r="4254" spans="1:3" x14ac:dyDescent="0.25">
      <c r="A4254">
        <v>212.65</v>
      </c>
      <c r="B4254">
        <v>1027</v>
      </c>
      <c r="C4254">
        <f t="shared" si="96"/>
        <v>1.5544315931536394</v>
      </c>
    </row>
    <row r="4255" spans="1:3" x14ac:dyDescent="0.25">
      <c r="A4255">
        <v>212.7</v>
      </c>
      <c r="B4255">
        <v>990</v>
      </c>
      <c r="C4255">
        <f t="shared" si="96"/>
        <v>1.5006290515721237</v>
      </c>
    </row>
    <row r="4256" spans="1:3" x14ac:dyDescent="0.25">
      <c r="A4256">
        <v>212.75</v>
      </c>
      <c r="B4256">
        <v>992</v>
      </c>
      <c r="C4256">
        <f t="shared" si="96"/>
        <v>1.5056880706094848</v>
      </c>
    </row>
    <row r="4257" spans="1:3" x14ac:dyDescent="0.25">
      <c r="A4257">
        <v>212.8</v>
      </c>
      <c r="B4257">
        <v>1022</v>
      </c>
      <c r="C4257">
        <f t="shared" si="96"/>
        <v>1.5535102186618834</v>
      </c>
    </row>
    <row r="4258" spans="1:3" x14ac:dyDescent="0.25">
      <c r="A4258">
        <v>212.85</v>
      </c>
      <c r="B4258">
        <v>1026</v>
      </c>
      <c r="C4258">
        <f t="shared" si="96"/>
        <v>1.5620955831975762</v>
      </c>
    </row>
    <row r="4259" spans="1:3" x14ac:dyDescent="0.25">
      <c r="A4259">
        <v>212.9</v>
      </c>
      <c r="B4259">
        <v>1101</v>
      </c>
      <c r="C4259">
        <f t="shared" si="96"/>
        <v>1.6787332501505676</v>
      </c>
    </row>
    <row r="4260" spans="1:3" x14ac:dyDescent="0.25">
      <c r="A4260">
        <v>212.95</v>
      </c>
      <c r="B4260">
        <v>1002</v>
      </c>
      <c r="C4260">
        <f t="shared" si="96"/>
        <v>1.5303473063647379</v>
      </c>
    </row>
    <row r="4261" spans="1:3" x14ac:dyDescent="0.25">
      <c r="A4261">
        <v>213</v>
      </c>
      <c r="B4261">
        <v>1006</v>
      </c>
      <c r="C4261">
        <f t="shared" si="96"/>
        <v>1.5386458590900167</v>
      </c>
    </row>
    <row r="4262" spans="1:3" x14ac:dyDescent="0.25">
      <c r="A4262">
        <v>213.05</v>
      </c>
      <c r="B4262">
        <v>1028</v>
      </c>
      <c r="C4262">
        <f t="shared" si="96"/>
        <v>1.5745619409386105</v>
      </c>
    </row>
    <row r="4263" spans="1:3" x14ac:dyDescent="0.25">
      <c r="A4263">
        <v>213.1</v>
      </c>
      <c r="B4263">
        <v>1010</v>
      </c>
      <c r="C4263">
        <f t="shared" si="96"/>
        <v>1.5492896532505682</v>
      </c>
    </row>
    <row r="4264" spans="1:3" x14ac:dyDescent="0.25">
      <c r="A4264">
        <v>213.15</v>
      </c>
      <c r="B4264">
        <v>1029</v>
      </c>
      <c r="C4264">
        <f t="shared" si="96"/>
        <v>1.5807220525319972</v>
      </c>
    </row>
    <row r="4265" spans="1:3" x14ac:dyDescent="0.25">
      <c r="A4265">
        <v>213.2</v>
      </c>
      <c r="B4265">
        <v>1030</v>
      </c>
      <c r="C4265">
        <f t="shared" si="96"/>
        <v>1.5847169690364766</v>
      </c>
    </row>
    <row r="4266" spans="1:3" x14ac:dyDescent="0.25">
      <c r="A4266">
        <v>213.25</v>
      </c>
      <c r="B4266">
        <v>1002</v>
      </c>
      <c r="C4266">
        <f t="shared" si="96"/>
        <v>1.5440723238134375</v>
      </c>
    </row>
    <row r="4267" spans="1:3" x14ac:dyDescent="0.25">
      <c r="A4267">
        <v>213.3</v>
      </c>
      <c r="B4267">
        <v>1070</v>
      </c>
      <c r="C4267">
        <f t="shared" si="96"/>
        <v>1.6514384491912584</v>
      </c>
    </row>
    <row r="4268" spans="1:3" x14ac:dyDescent="0.25">
      <c r="A4268">
        <v>213.35</v>
      </c>
      <c r="B4268">
        <v>1049</v>
      </c>
      <c r="C4268">
        <f t="shared" si="96"/>
        <v>1.6215505980981433</v>
      </c>
    </row>
    <row r="4269" spans="1:3" x14ac:dyDescent="0.25">
      <c r="A4269">
        <v>213.4</v>
      </c>
      <c r="B4269">
        <v>990</v>
      </c>
      <c r="C4269">
        <f t="shared" si="96"/>
        <v>1.5326026379342372</v>
      </c>
    </row>
    <row r="4270" spans="1:3" x14ac:dyDescent="0.25">
      <c r="A4270">
        <v>213.45</v>
      </c>
      <c r="B4270">
        <v>944</v>
      </c>
      <c r="C4270">
        <f t="shared" si="96"/>
        <v>1.463361701468012</v>
      </c>
    </row>
    <row r="4271" spans="1:3" x14ac:dyDescent="0.25">
      <c r="A4271">
        <v>213.5</v>
      </c>
      <c r="B4271">
        <v>960</v>
      </c>
      <c r="C4271">
        <f t="shared" si="96"/>
        <v>1.4900161159729211</v>
      </c>
    </row>
    <row r="4272" spans="1:3" x14ac:dyDescent="0.25">
      <c r="A4272">
        <v>213.55</v>
      </c>
      <c r="B4272">
        <v>1084</v>
      </c>
      <c r="C4272">
        <f t="shared" si="96"/>
        <v>1.6847122208983061</v>
      </c>
    </row>
    <row r="4273" spans="1:3" x14ac:dyDescent="0.25">
      <c r="A4273">
        <v>213.6</v>
      </c>
      <c r="B4273">
        <v>991</v>
      </c>
      <c r="C4273">
        <f t="shared" si="96"/>
        <v>1.5427165926356428</v>
      </c>
    </row>
    <row r="4274" spans="1:3" x14ac:dyDescent="0.25">
      <c r="A4274">
        <v>213.65</v>
      </c>
      <c r="B4274">
        <v>1024</v>
      </c>
      <c r="C4274">
        <f t="shared" si="96"/>
        <v>1.5963831943253566</v>
      </c>
    </row>
    <row r="4275" spans="1:3" x14ac:dyDescent="0.25">
      <c r="A4275">
        <v>213.7</v>
      </c>
      <c r="B4275">
        <v>919</v>
      </c>
      <c r="C4275">
        <f t="shared" si="96"/>
        <v>1.4350069876564415</v>
      </c>
    </row>
    <row r="4276" spans="1:3" x14ac:dyDescent="0.25">
      <c r="A4276">
        <v>213.75</v>
      </c>
      <c r="B4276">
        <v>1045</v>
      </c>
      <c r="C4276">
        <f t="shared" si="96"/>
        <v>1.633625058297226</v>
      </c>
    </row>
    <row r="4277" spans="1:3" x14ac:dyDescent="0.25">
      <c r="A4277">
        <v>213.8</v>
      </c>
      <c r="B4277">
        <v>989</v>
      </c>
      <c r="C4277">
        <f t="shared" si="96"/>
        <v>1.5485588277508842</v>
      </c>
    </row>
    <row r="4278" spans="1:3" x14ac:dyDescent="0.25">
      <c r="A4278">
        <v>213.85</v>
      </c>
      <c r="B4278">
        <v>965</v>
      </c>
      <c r="C4278">
        <f t="shared" si="96"/>
        <v>1.5131756041595341</v>
      </c>
    </row>
    <row r="4279" spans="1:3" x14ac:dyDescent="0.25">
      <c r="A4279">
        <v>213.9</v>
      </c>
      <c r="B4279">
        <v>1034</v>
      </c>
      <c r="C4279">
        <f t="shared" si="96"/>
        <v>1.6234887737478412</v>
      </c>
    </row>
    <row r="4280" spans="1:3" x14ac:dyDescent="0.25">
      <c r="A4280">
        <v>213.95</v>
      </c>
      <c r="B4280">
        <v>958</v>
      </c>
      <c r="C4280">
        <f t="shared" si="96"/>
        <v>1.506624903345871</v>
      </c>
    </row>
    <row r="4281" spans="1:3" x14ac:dyDescent="0.25">
      <c r="A4281">
        <v>214</v>
      </c>
      <c r="B4281">
        <v>975</v>
      </c>
      <c r="C4281">
        <f t="shared" si="96"/>
        <v>1.5354693417954755</v>
      </c>
    </row>
    <row r="4282" spans="1:3" x14ac:dyDescent="0.25">
      <c r="A4282">
        <v>214.05</v>
      </c>
      <c r="B4282">
        <v>945</v>
      </c>
      <c r="C4282">
        <f t="shared" si="96"/>
        <v>1.4904226544243473</v>
      </c>
    </row>
    <row r="4283" spans="1:3" x14ac:dyDescent="0.25">
      <c r="A4283">
        <v>214.1</v>
      </c>
      <c r="B4283">
        <v>959</v>
      </c>
      <c r="C4283">
        <f t="shared" si="96"/>
        <v>1.5144337060198345</v>
      </c>
    </row>
    <row r="4284" spans="1:3" x14ac:dyDescent="0.25">
      <c r="A4284">
        <v>214.15</v>
      </c>
      <c r="B4284">
        <v>991</v>
      </c>
      <c r="C4284">
        <f t="shared" si="96"/>
        <v>1.5671163846155873</v>
      </c>
    </row>
    <row r="4285" spans="1:3" x14ac:dyDescent="0.25">
      <c r="A4285">
        <v>214.2</v>
      </c>
      <c r="B4285">
        <v>1034</v>
      </c>
      <c r="C4285">
        <f t="shared" si="96"/>
        <v>1.6376479532040249</v>
      </c>
    </row>
    <row r="4286" spans="1:3" x14ac:dyDescent="0.25">
      <c r="A4286">
        <v>214.25</v>
      </c>
      <c r="B4286">
        <v>913</v>
      </c>
      <c r="C4286">
        <f t="shared" si="96"/>
        <v>1.4481260012371722</v>
      </c>
    </row>
    <row r="4287" spans="1:3" x14ac:dyDescent="0.25">
      <c r="A4287">
        <v>214.3</v>
      </c>
      <c r="B4287">
        <v>972</v>
      </c>
      <c r="C4287">
        <f t="shared" si="96"/>
        <v>1.5433797688106026</v>
      </c>
    </row>
    <row r="4288" spans="1:3" x14ac:dyDescent="0.25">
      <c r="A4288">
        <v>214.35</v>
      </c>
      <c r="B4288">
        <v>944</v>
      </c>
      <c r="C4288">
        <f t="shared" si="96"/>
        <v>1.5009380863039399</v>
      </c>
    </row>
    <row r="4289" spans="1:3" x14ac:dyDescent="0.25">
      <c r="A4289">
        <v>214.4</v>
      </c>
      <c r="B4289">
        <v>931</v>
      </c>
      <c r="C4289">
        <f t="shared" si="96"/>
        <v>1.4822362503084674</v>
      </c>
    </row>
    <row r="4290" spans="1:3" x14ac:dyDescent="0.25">
      <c r="A4290">
        <v>214.45</v>
      </c>
      <c r="B4290">
        <v>854</v>
      </c>
      <c r="C4290">
        <f t="shared" si="96"/>
        <v>1.3614117872116567</v>
      </c>
    </row>
    <row r="4291" spans="1:3" x14ac:dyDescent="0.25">
      <c r="A4291">
        <v>214.5</v>
      </c>
      <c r="B4291">
        <v>925</v>
      </c>
      <c r="C4291">
        <f t="shared" ref="C4291:C4354" si="97">B4291/AVERAGE(B4291:B4890)</f>
        <v>1.476326898676094</v>
      </c>
    </row>
    <row r="4292" spans="1:3" x14ac:dyDescent="0.25">
      <c r="A4292">
        <v>214.55</v>
      </c>
      <c r="B4292">
        <v>948</v>
      </c>
      <c r="C4292">
        <f t="shared" si="97"/>
        <v>1.5150102678702226</v>
      </c>
    </row>
    <row r="4293" spans="1:3" x14ac:dyDescent="0.25">
      <c r="A4293">
        <v>214.6</v>
      </c>
      <c r="B4293">
        <v>913</v>
      </c>
      <c r="C4293">
        <f t="shared" si="97"/>
        <v>1.4610337654024645</v>
      </c>
    </row>
    <row r="4294" spans="1:3" x14ac:dyDescent="0.25">
      <c r="A4294">
        <v>214.65</v>
      </c>
      <c r="B4294">
        <v>939</v>
      </c>
      <c r="C4294">
        <f t="shared" si="97"/>
        <v>1.5046790872574995</v>
      </c>
    </row>
    <row r="4295" spans="1:3" x14ac:dyDescent="0.25">
      <c r="A4295">
        <v>214.7</v>
      </c>
      <c r="B4295">
        <v>867</v>
      </c>
      <c r="C4295">
        <f t="shared" si="97"/>
        <v>1.3912364406598345</v>
      </c>
    </row>
    <row r="4296" spans="1:3" x14ac:dyDescent="0.25">
      <c r="A4296">
        <v>214.75</v>
      </c>
      <c r="B4296">
        <v>933</v>
      </c>
      <c r="C4296">
        <f t="shared" si="97"/>
        <v>1.49883129713969</v>
      </c>
    </row>
    <row r="4297" spans="1:3" x14ac:dyDescent="0.25">
      <c r="A4297">
        <v>214.8</v>
      </c>
      <c r="B4297">
        <v>871</v>
      </c>
      <c r="C4297">
        <f t="shared" si="97"/>
        <v>1.4010648736467901</v>
      </c>
    </row>
    <row r="4298" spans="1:3" x14ac:dyDescent="0.25">
      <c r="A4298">
        <v>214.85</v>
      </c>
      <c r="B4298">
        <v>911</v>
      </c>
      <c r="C4298">
        <f t="shared" si="97"/>
        <v>1.4670517252485344</v>
      </c>
    </row>
    <row r="4299" spans="1:3" x14ac:dyDescent="0.25">
      <c r="A4299">
        <v>214.9</v>
      </c>
      <c r="B4299">
        <v>912</v>
      </c>
      <c r="C4299">
        <f t="shared" si="97"/>
        <v>1.4705724267669982</v>
      </c>
    </row>
    <row r="4300" spans="1:3" x14ac:dyDescent="0.25">
      <c r="A4300">
        <v>214.95</v>
      </c>
      <c r="B4300">
        <v>1000</v>
      </c>
      <c r="C4300">
        <f t="shared" si="97"/>
        <v>1.614582912869033</v>
      </c>
    </row>
    <row r="4301" spans="1:3" x14ac:dyDescent="0.25">
      <c r="A4301">
        <v>215</v>
      </c>
      <c r="B4301">
        <v>995</v>
      </c>
      <c r="C4301">
        <f t="shared" si="97"/>
        <v>1.6090386465747961</v>
      </c>
    </row>
    <row r="4302" spans="1:3" x14ac:dyDescent="0.25">
      <c r="A4302">
        <v>215.05</v>
      </c>
      <c r="B4302">
        <v>910</v>
      </c>
      <c r="C4302">
        <f t="shared" si="97"/>
        <v>1.4738433299141609</v>
      </c>
    </row>
    <row r="4303" spans="1:3" x14ac:dyDescent="0.25">
      <c r="A4303">
        <v>215.1</v>
      </c>
      <c r="B4303">
        <v>879</v>
      </c>
      <c r="C4303">
        <f t="shared" si="97"/>
        <v>1.4255209881882314</v>
      </c>
    </row>
    <row r="4304" spans="1:3" x14ac:dyDescent="0.25">
      <c r="A4304">
        <v>215.15</v>
      </c>
      <c r="B4304">
        <v>903</v>
      </c>
      <c r="C4304">
        <f t="shared" si="97"/>
        <v>1.4661907455165901</v>
      </c>
    </row>
    <row r="4305" spans="1:3" x14ac:dyDescent="0.25">
      <c r="A4305">
        <v>215.2</v>
      </c>
      <c r="B4305">
        <v>867</v>
      </c>
      <c r="C4305">
        <f t="shared" si="97"/>
        <v>1.4095116294192878</v>
      </c>
    </row>
    <row r="4306" spans="1:3" x14ac:dyDescent="0.25">
      <c r="A4306">
        <v>215.25</v>
      </c>
      <c r="B4306">
        <v>960</v>
      </c>
      <c r="C4306">
        <f t="shared" si="97"/>
        <v>1.5626144493004859</v>
      </c>
    </row>
    <row r="4307" spans="1:3" x14ac:dyDescent="0.25">
      <c r="A4307">
        <v>215.3</v>
      </c>
      <c r="B4307">
        <v>964</v>
      </c>
      <c r="C4307">
        <f t="shared" si="97"/>
        <v>1.5713505627684459</v>
      </c>
    </row>
    <row r="4308" spans="1:3" x14ac:dyDescent="0.25">
      <c r="A4308">
        <v>215.35</v>
      </c>
      <c r="B4308">
        <v>980</v>
      </c>
      <c r="C4308">
        <f t="shared" si="97"/>
        <v>1.5996952961340696</v>
      </c>
    </row>
    <row r="4309" spans="1:3" x14ac:dyDescent="0.25">
      <c r="A4309">
        <v>215.4</v>
      </c>
      <c r="B4309">
        <v>973</v>
      </c>
      <c r="C4309">
        <f t="shared" si="97"/>
        <v>1.5907140229697145</v>
      </c>
    </row>
    <row r="4310" spans="1:3" x14ac:dyDescent="0.25">
      <c r="A4310">
        <v>215.45</v>
      </c>
      <c r="B4310">
        <v>977</v>
      </c>
      <c r="C4310">
        <f t="shared" si="97"/>
        <v>1.5995328556382034</v>
      </c>
    </row>
    <row r="4311" spans="1:3" x14ac:dyDescent="0.25">
      <c r="A4311">
        <v>215.5</v>
      </c>
      <c r="B4311">
        <v>1014</v>
      </c>
      <c r="C4311">
        <f t="shared" si="97"/>
        <v>1.6624813162130185</v>
      </c>
    </row>
    <row r="4312" spans="1:3" x14ac:dyDescent="0.25">
      <c r="A4312">
        <v>215.55</v>
      </c>
      <c r="B4312">
        <v>963</v>
      </c>
      <c r="C4312">
        <f t="shared" si="97"/>
        <v>1.5813976402197205</v>
      </c>
    </row>
    <row r="4313" spans="1:3" x14ac:dyDescent="0.25">
      <c r="A4313">
        <v>215.6</v>
      </c>
      <c r="B4313">
        <v>954</v>
      </c>
      <c r="C4313">
        <f t="shared" si="97"/>
        <v>1.569018732833718</v>
      </c>
    </row>
    <row r="4314" spans="1:3" x14ac:dyDescent="0.25">
      <c r="A4314">
        <v>215.65</v>
      </c>
      <c r="B4314">
        <v>946</v>
      </c>
      <c r="C4314">
        <f t="shared" si="97"/>
        <v>1.558142088503349</v>
      </c>
    </row>
    <row r="4315" spans="1:3" x14ac:dyDescent="0.25">
      <c r="A4315">
        <v>215.7</v>
      </c>
      <c r="B4315">
        <v>921</v>
      </c>
      <c r="C4315">
        <f t="shared" si="97"/>
        <v>1.5191585522083606</v>
      </c>
    </row>
    <row r="4316" spans="1:3" x14ac:dyDescent="0.25">
      <c r="A4316">
        <v>215.75</v>
      </c>
      <c r="B4316">
        <v>984</v>
      </c>
      <c r="C4316">
        <f t="shared" si="97"/>
        <v>1.6254164028301628</v>
      </c>
    </row>
    <row r="4317" spans="1:3" x14ac:dyDescent="0.25">
      <c r="A4317">
        <v>215.8</v>
      </c>
      <c r="B4317">
        <v>977</v>
      </c>
      <c r="C4317">
        <f t="shared" si="97"/>
        <v>1.6162652196929592</v>
      </c>
    </row>
    <row r="4318" spans="1:3" x14ac:dyDescent="0.25">
      <c r="A4318">
        <v>215.85</v>
      </c>
      <c r="B4318">
        <v>966</v>
      </c>
      <c r="C4318">
        <f t="shared" si="97"/>
        <v>1.6003976143141152</v>
      </c>
    </row>
    <row r="4319" spans="1:3" x14ac:dyDescent="0.25">
      <c r="A4319">
        <v>215.9</v>
      </c>
      <c r="B4319">
        <v>942</v>
      </c>
      <c r="C4319">
        <f t="shared" si="97"/>
        <v>1.5628369970966405</v>
      </c>
    </row>
    <row r="4320" spans="1:3" x14ac:dyDescent="0.25">
      <c r="A4320">
        <v>215.95</v>
      </c>
      <c r="B4320">
        <v>994</v>
      </c>
      <c r="C4320">
        <f t="shared" si="97"/>
        <v>1.651569738944535</v>
      </c>
    </row>
    <row r="4321" spans="1:3" x14ac:dyDescent="0.25">
      <c r="A4321">
        <v>216</v>
      </c>
      <c r="B4321">
        <v>933</v>
      </c>
      <c r="C4321">
        <f t="shared" si="97"/>
        <v>1.5526236232876904</v>
      </c>
    </row>
    <row r="4322" spans="1:3" x14ac:dyDescent="0.25">
      <c r="A4322">
        <v>216.05</v>
      </c>
      <c r="B4322">
        <v>948</v>
      </c>
      <c r="C4322">
        <f t="shared" si="97"/>
        <v>1.5796884503334065</v>
      </c>
    </row>
    <row r="4323" spans="1:3" x14ac:dyDescent="0.25">
      <c r="A4323">
        <v>216.1</v>
      </c>
      <c r="B4323">
        <v>948</v>
      </c>
      <c r="C4323">
        <f t="shared" si="97"/>
        <v>1.5817619070130895</v>
      </c>
    </row>
    <row r="4324" spans="1:3" x14ac:dyDescent="0.25">
      <c r="A4324">
        <v>216.15</v>
      </c>
      <c r="B4324">
        <v>998</v>
      </c>
      <c r="C4324">
        <f t="shared" si="97"/>
        <v>1.667604253114922</v>
      </c>
    </row>
    <row r="4325" spans="1:3" x14ac:dyDescent="0.25">
      <c r="A4325">
        <v>216.2</v>
      </c>
      <c r="B4325">
        <v>965</v>
      </c>
      <c r="C4325">
        <f t="shared" si="97"/>
        <v>1.6151168239941085</v>
      </c>
    </row>
    <row r="4326" spans="1:3" x14ac:dyDescent="0.25">
      <c r="A4326">
        <v>216.25</v>
      </c>
      <c r="B4326">
        <v>984</v>
      </c>
      <c r="C4326">
        <f t="shared" si="97"/>
        <v>1.6493693341341789</v>
      </c>
    </row>
    <row r="4327" spans="1:3" x14ac:dyDescent="0.25">
      <c r="A4327">
        <v>216.3</v>
      </c>
      <c r="B4327">
        <v>1026</v>
      </c>
      <c r="C4327">
        <f t="shared" si="97"/>
        <v>1.7223241864004655</v>
      </c>
    </row>
    <row r="4328" spans="1:3" x14ac:dyDescent="0.25">
      <c r="A4328">
        <v>216.35</v>
      </c>
      <c r="B4328">
        <v>988</v>
      </c>
      <c r="C4328">
        <f t="shared" si="97"/>
        <v>1.6612394280942266</v>
      </c>
    </row>
    <row r="4329" spans="1:3" x14ac:dyDescent="0.25">
      <c r="A4329">
        <v>216.4</v>
      </c>
      <c r="B4329">
        <v>943</v>
      </c>
      <c r="C4329">
        <f t="shared" si="97"/>
        <v>1.5880411352613615</v>
      </c>
    </row>
    <row r="4330" spans="1:3" x14ac:dyDescent="0.25">
      <c r="A4330">
        <v>216.45</v>
      </c>
      <c r="B4330">
        <v>1005</v>
      </c>
      <c r="C4330">
        <f t="shared" si="97"/>
        <v>1.6949438391742839</v>
      </c>
    </row>
    <row r="4331" spans="1:3" x14ac:dyDescent="0.25">
      <c r="A4331">
        <v>216.5</v>
      </c>
      <c r="B4331">
        <v>974</v>
      </c>
      <c r="C4331">
        <f t="shared" si="97"/>
        <v>1.6452054254618342</v>
      </c>
    </row>
    <row r="4332" spans="1:3" x14ac:dyDescent="0.25">
      <c r="A4332">
        <v>216.55</v>
      </c>
      <c r="B4332">
        <v>914</v>
      </c>
      <c r="C4332">
        <f t="shared" si="97"/>
        <v>1.5462565872391538</v>
      </c>
    </row>
    <row r="4333" spans="1:3" x14ac:dyDescent="0.25">
      <c r="A4333">
        <v>216.6</v>
      </c>
      <c r="B4333">
        <v>926</v>
      </c>
      <c r="C4333">
        <f t="shared" si="97"/>
        <v>1.5686761683192918</v>
      </c>
    </row>
    <row r="4334" spans="1:3" x14ac:dyDescent="0.25">
      <c r="A4334">
        <v>216.65</v>
      </c>
      <c r="B4334">
        <v>976</v>
      </c>
      <c r="C4334">
        <f t="shared" si="97"/>
        <v>1.655766767607366</v>
      </c>
    </row>
    <row r="4335" spans="1:3" x14ac:dyDescent="0.25">
      <c r="A4335">
        <v>216.7</v>
      </c>
      <c r="B4335">
        <v>935</v>
      </c>
      <c r="C4335">
        <f t="shared" si="97"/>
        <v>1.5887715482451297</v>
      </c>
    </row>
    <row r="4336" spans="1:3" x14ac:dyDescent="0.25">
      <c r="A4336">
        <v>216.75</v>
      </c>
      <c r="B4336">
        <v>950</v>
      </c>
      <c r="C4336">
        <f t="shared" si="97"/>
        <v>1.6165397541157953</v>
      </c>
    </row>
    <row r="4337" spans="1:3" x14ac:dyDescent="0.25">
      <c r="A4337">
        <v>216.8</v>
      </c>
      <c r="B4337">
        <v>940</v>
      </c>
      <c r="C4337">
        <f t="shared" si="97"/>
        <v>1.601876808856902</v>
      </c>
    </row>
    <row r="4338" spans="1:3" x14ac:dyDescent="0.25">
      <c r="A4338">
        <v>216.85</v>
      </c>
      <c r="B4338">
        <v>915</v>
      </c>
      <c r="C4338">
        <f t="shared" si="97"/>
        <v>1.5613446334110688</v>
      </c>
    </row>
    <row r="4339" spans="1:3" x14ac:dyDescent="0.25">
      <c r="A4339">
        <v>216.9</v>
      </c>
      <c r="B4339">
        <v>927</v>
      </c>
      <c r="C4339">
        <f t="shared" si="97"/>
        <v>1.5840512637949447</v>
      </c>
    </row>
    <row r="4340" spans="1:3" x14ac:dyDescent="0.25">
      <c r="A4340">
        <v>216.95</v>
      </c>
      <c r="B4340">
        <v>966</v>
      </c>
      <c r="C4340">
        <f t="shared" si="97"/>
        <v>1.652883134660355</v>
      </c>
    </row>
    <row r="4341" spans="1:3" x14ac:dyDescent="0.25">
      <c r="A4341">
        <v>217</v>
      </c>
      <c r="B4341">
        <v>939</v>
      </c>
      <c r="C4341">
        <f t="shared" si="97"/>
        <v>1.6089328040665962</v>
      </c>
    </row>
    <row r="4342" spans="1:3" x14ac:dyDescent="0.25">
      <c r="A4342">
        <v>217.05</v>
      </c>
      <c r="B4342">
        <v>985</v>
      </c>
      <c r="C4342">
        <f t="shared" si="97"/>
        <v>1.6899426963593316</v>
      </c>
    </row>
    <row r="4343" spans="1:3" x14ac:dyDescent="0.25">
      <c r="A4343">
        <v>217.1</v>
      </c>
      <c r="B4343">
        <v>960</v>
      </c>
      <c r="C4343">
        <f t="shared" si="97"/>
        <v>1.6495837378536509</v>
      </c>
    </row>
    <row r="4344" spans="1:3" x14ac:dyDescent="0.25">
      <c r="A4344">
        <v>217.15</v>
      </c>
      <c r="B4344">
        <v>970</v>
      </c>
      <c r="C4344">
        <f t="shared" si="97"/>
        <v>1.6691953159281958</v>
      </c>
    </row>
    <row r="4345" spans="1:3" x14ac:dyDescent="0.25">
      <c r="A4345">
        <v>217.2</v>
      </c>
      <c r="B4345">
        <v>942</v>
      </c>
      <c r="C4345">
        <f t="shared" si="97"/>
        <v>1.623503458418549</v>
      </c>
    </row>
    <row r="4346" spans="1:3" x14ac:dyDescent="0.25">
      <c r="A4346">
        <v>217.25</v>
      </c>
      <c r="B4346">
        <v>893</v>
      </c>
      <c r="C4346">
        <f t="shared" si="97"/>
        <v>1.5412362682406953</v>
      </c>
    </row>
    <row r="4347" spans="1:3" x14ac:dyDescent="0.25">
      <c r="A4347">
        <v>217.3</v>
      </c>
      <c r="B4347">
        <v>941</v>
      </c>
      <c r="C4347">
        <f t="shared" si="97"/>
        <v>1.6262176470249377</v>
      </c>
    </row>
    <row r="4348" spans="1:3" x14ac:dyDescent="0.25">
      <c r="A4348">
        <v>217.35</v>
      </c>
      <c r="B4348">
        <v>989</v>
      </c>
      <c r="C4348">
        <f t="shared" si="97"/>
        <v>1.7117488742669393</v>
      </c>
    </row>
    <row r="4349" spans="1:3" x14ac:dyDescent="0.25">
      <c r="A4349">
        <v>217.4</v>
      </c>
      <c r="B4349">
        <v>986</v>
      </c>
      <c r="C4349">
        <f t="shared" si="97"/>
        <v>1.7094017094017095</v>
      </c>
    </row>
    <row r="4350" spans="1:3" x14ac:dyDescent="0.25">
      <c r="A4350">
        <v>217.45</v>
      </c>
      <c r="B4350">
        <v>1020</v>
      </c>
      <c r="C4350">
        <f t="shared" si="97"/>
        <v>1.7712587224362333</v>
      </c>
    </row>
    <row r="4351" spans="1:3" x14ac:dyDescent="0.25">
      <c r="A4351">
        <v>217.5</v>
      </c>
      <c r="B4351">
        <v>973</v>
      </c>
      <c r="C4351">
        <f t="shared" si="97"/>
        <v>1.6925614850936881</v>
      </c>
    </row>
    <row r="4352" spans="1:3" x14ac:dyDescent="0.25">
      <c r="A4352">
        <v>217.55</v>
      </c>
      <c r="B4352">
        <v>1004</v>
      </c>
      <c r="C4352">
        <f t="shared" si="97"/>
        <v>1.7492355805667592</v>
      </c>
    </row>
    <row r="4353" spans="1:3" x14ac:dyDescent="0.25">
      <c r="A4353">
        <v>217.6</v>
      </c>
      <c r="B4353">
        <v>1004</v>
      </c>
      <c r="C4353">
        <f t="shared" si="97"/>
        <v>1.752018427604179</v>
      </c>
    </row>
    <row r="4354" spans="1:3" x14ac:dyDescent="0.25">
      <c r="A4354">
        <v>217.65</v>
      </c>
      <c r="B4354">
        <v>951</v>
      </c>
      <c r="C4354">
        <f t="shared" si="97"/>
        <v>1.6622822733589113</v>
      </c>
    </row>
    <row r="4355" spans="1:3" x14ac:dyDescent="0.25">
      <c r="A4355">
        <v>217.7</v>
      </c>
      <c r="B4355">
        <v>986</v>
      </c>
      <c r="C4355">
        <f t="shared" ref="C4355:C4418" si="98">B4355/AVERAGE(B4355:B4954)</f>
        <v>1.7261904761904761</v>
      </c>
    </row>
    <row r="4356" spans="1:3" x14ac:dyDescent="0.25">
      <c r="A4356">
        <v>217.75</v>
      </c>
      <c r="B4356">
        <v>957</v>
      </c>
      <c r="C4356">
        <f t="shared" si="98"/>
        <v>1.6781524541006891</v>
      </c>
    </row>
    <row r="4357" spans="1:3" x14ac:dyDescent="0.25">
      <c r="A4357">
        <v>217.8</v>
      </c>
      <c r="B4357">
        <v>868</v>
      </c>
      <c r="C4357">
        <f t="shared" si="98"/>
        <v>1.5245009074410163</v>
      </c>
    </row>
    <row r="4358" spans="1:3" x14ac:dyDescent="0.25">
      <c r="A4358">
        <v>217.85</v>
      </c>
      <c r="B4358">
        <v>934</v>
      </c>
      <c r="C4358">
        <f t="shared" si="98"/>
        <v>1.6424962190932859</v>
      </c>
    </row>
    <row r="4359" spans="1:3" x14ac:dyDescent="0.25">
      <c r="A4359">
        <v>217.9</v>
      </c>
      <c r="B4359">
        <v>910</v>
      </c>
      <c r="C4359">
        <f t="shared" si="98"/>
        <v>1.6027334530980311</v>
      </c>
    </row>
    <row r="4360" spans="1:3" x14ac:dyDescent="0.25">
      <c r="A4360">
        <v>217.95</v>
      </c>
      <c r="B4360">
        <v>902</v>
      </c>
      <c r="C4360">
        <f t="shared" si="98"/>
        <v>1.5908195719013998</v>
      </c>
    </row>
    <row r="4361" spans="1:3" x14ac:dyDescent="0.25">
      <c r="A4361">
        <v>218</v>
      </c>
      <c r="B4361">
        <v>888</v>
      </c>
      <c r="C4361">
        <f t="shared" si="98"/>
        <v>1.5681519176602514</v>
      </c>
    </row>
    <row r="4362" spans="1:3" x14ac:dyDescent="0.25">
      <c r="A4362">
        <v>218.05</v>
      </c>
      <c r="B4362">
        <v>899</v>
      </c>
      <c r="C4362">
        <f t="shared" si="98"/>
        <v>1.5896779973711666</v>
      </c>
    </row>
    <row r="4363" spans="1:3" x14ac:dyDescent="0.25">
      <c r="A4363">
        <v>218.1</v>
      </c>
      <c r="B4363">
        <v>869</v>
      </c>
      <c r="C4363">
        <f t="shared" si="98"/>
        <v>1.5387294120424611</v>
      </c>
    </row>
    <row r="4364" spans="1:3" x14ac:dyDescent="0.25">
      <c r="A4364">
        <v>218.15</v>
      </c>
      <c r="B4364">
        <v>868</v>
      </c>
      <c r="C4364">
        <f t="shared" si="98"/>
        <v>1.5388661204204108</v>
      </c>
    </row>
    <row r="4365" spans="1:3" x14ac:dyDescent="0.25">
      <c r="A4365">
        <v>218.2</v>
      </c>
      <c r="B4365">
        <v>879</v>
      </c>
      <c r="C4365">
        <f t="shared" si="98"/>
        <v>1.5601011669698719</v>
      </c>
    </row>
    <row r="4366" spans="1:3" x14ac:dyDescent="0.25">
      <c r="A4366">
        <v>218.25</v>
      </c>
      <c r="B4366">
        <v>871</v>
      </c>
      <c r="C4366">
        <f t="shared" si="98"/>
        <v>1.5478023930813885</v>
      </c>
    </row>
    <row r="4367" spans="1:3" x14ac:dyDescent="0.25">
      <c r="A4367">
        <v>218.3</v>
      </c>
      <c r="B4367">
        <v>860</v>
      </c>
      <c r="C4367">
        <f t="shared" si="98"/>
        <v>1.5301946549944843</v>
      </c>
    </row>
    <row r="4368" spans="1:3" x14ac:dyDescent="0.25">
      <c r="A4368">
        <v>218.35</v>
      </c>
      <c r="B4368">
        <v>938</v>
      </c>
      <c r="C4368">
        <f t="shared" si="98"/>
        <v>1.6710114548013373</v>
      </c>
    </row>
    <row r="4369" spans="1:3" x14ac:dyDescent="0.25">
      <c r="A4369">
        <v>218.4</v>
      </c>
      <c r="B4369">
        <v>869</v>
      </c>
      <c r="C4369">
        <f t="shared" si="98"/>
        <v>1.5504106476993618</v>
      </c>
    </row>
    <row r="4370" spans="1:3" x14ac:dyDescent="0.25">
      <c r="A4370">
        <v>218.45</v>
      </c>
      <c r="B4370">
        <v>898</v>
      </c>
      <c r="C4370">
        <f t="shared" si="98"/>
        <v>1.6042637447708088</v>
      </c>
    </row>
    <row r="4371" spans="1:3" x14ac:dyDescent="0.25">
      <c r="A4371">
        <v>218.5</v>
      </c>
      <c r="B4371">
        <v>875</v>
      </c>
      <c r="C4371">
        <f t="shared" si="98"/>
        <v>1.5653978495906111</v>
      </c>
    </row>
    <row r="4372" spans="1:3" x14ac:dyDescent="0.25">
      <c r="A4372">
        <v>218.55</v>
      </c>
      <c r="B4372">
        <v>869</v>
      </c>
      <c r="C4372">
        <f t="shared" si="98"/>
        <v>1.5567339041954784</v>
      </c>
    </row>
    <row r="4373" spans="1:3" x14ac:dyDescent="0.25">
      <c r="A4373">
        <v>218.6</v>
      </c>
      <c r="B4373">
        <v>882</v>
      </c>
      <c r="C4373">
        <f t="shared" si="98"/>
        <v>1.5819350904411305</v>
      </c>
    </row>
    <row r="4374" spans="1:3" x14ac:dyDescent="0.25">
      <c r="A4374">
        <v>218.65</v>
      </c>
      <c r="B4374">
        <v>869</v>
      </c>
      <c r="C4374">
        <f t="shared" si="98"/>
        <v>1.5608301676680048</v>
      </c>
    </row>
    <row r="4375" spans="1:3" x14ac:dyDescent="0.25">
      <c r="A4375">
        <v>218.7</v>
      </c>
      <c r="B4375">
        <v>884</v>
      </c>
      <c r="C4375">
        <f t="shared" si="98"/>
        <v>1.5897707960543472</v>
      </c>
    </row>
    <row r="4376" spans="1:3" x14ac:dyDescent="0.25">
      <c r="A4376">
        <v>218.75</v>
      </c>
      <c r="B4376">
        <v>861</v>
      </c>
      <c r="C4376">
        <f t="shared" si="98"/>
        <v>1.5504387807776803</v>
      </c>
    </row>
    <row r="4377" spans="1:3" x14ac:dyDescent="0.25">
      <c r="A4377">
        <v>218.8</v>
      </c>
      <c r="B4377">
        <v>875</v>
      </c>
      <c r="C4377">
        <f t="shared" si="98"/>
        <v>1.577770565112337</v>
      </c>
    </row>
    <row r="4378" spans="1:3" x14ac:dyDescent="0.25">
      <c r="A4378">
        <v>218.85</v>
      </c>
      <c r="B4378">
        <v>881</v>
      </c>
      <c r="C4378">
        <f t="shared" si="98"/>
        <v>1.5907743513968178</v>
      </c>
    </row>
    <row r="4379" spans="1:3" x14ac:dyDescent="0.25">
      <c r="A4379">
        <v>218.9</v>
      </c>
      <c r="B4379">
        <v>812</v>
      </c>
      <c r="C4379">
        <f t="shared" si="98"/>
        <v>1.4682349537560235</v>
      </c>
    </row>
    <row r="4380" spans="1:3" x14ac:dyDescent="0.25">
      <c r="A4380">
        <v>218.95</v>
      </c>
      <c r="B4380">
        <v>785</v>
      </c>
      <c r="C4380">
        <f t="shared" si="98"/>
        <v>1.4209516454077014</v>
      </c>
    </row>
    <row r="4381" spans="1:3" x14ac:dyDescent="0.25">
      <c r="A4381">
        <v>219</v>
      </c>
      <c r="B4381">
        <v>793</v>
      </c>
      <c r="C4381">
        <f t="shared" si="98"/>
        <v>1.4369543092018833</v>
      </c>
    </row>
    <row r="4382" spans="1:3" x14ac:dyDescent="0.25">
      <c r="A4382">
        <v>219.05</v>
      </c>
      <c r="B4382">
        <v>738</v>
      </c>
      <c r="C4382">
        <f t="shared" si="98"/>
        <v>1.3386702783756985</v>
      </c>
    </row>
    <row r="4383" spans="1:3" x14ac:dyDescent="0.25">
      <c r="A4383">
        <v>219.1</v>
      </c>
      <c r="B4383">
        <v>756</v>
      </c>
      <c r="C4383">
        <f t="shared" si="98"/>
        <v>1.3725490196078431</v>
      </c>
    </row>
    <row r="4384" spans="1:3" x14ac:dyDescent="0.25">
      <c r="A4384">
        <v>219.15</v>
      </c>
      <c r="B4384">
        <v>765</v>
      </c>
      <c r="C4384">
        <f t="shared" si="98"/>
        <v>1.3902939911433123</v>
      </c>
    </row>
    <row r="4385" spans="1:3" x14ac:dyDescent="0.25">
      <c r="A4385">
        <v>219.2</v>
      </c>
      <c r="B4385">
        <v>769</v>
      </c>
      <c r="C4385">
        <f t="shared" si="98"/>
        <v>1.3990763791393892</v>
      </c>
    </row>
    <row r="4386" spans="1:3" x14ac:dyDescent="0.25">
      <c r="A4386">
        <v>219.25</v>
      </c>
      <c r="B4386">
        <v>749</v>
      </c>
      <c r="C4386">
        <f t="shared" si="98"/>
        <v>1.3641662012190681</v>
      </c>
    </row>
    <row r="4387" spans="1:3" x14ac:dyDescent="0.25">
      <c r="A4387">
        <v>219.3</v>
      </c>
      <c r="B4387">
        <v>697</v>
      </c>
      <c r="C4387">
        <f t="shared" si="98"/>
        <v>1.2706341321131358</v>
      </c>
    </row>
    <row r="4388" spans="1:3" x14ac:dyDescent="0.25">
      <c r="A4388">
        <v>219.35</v>
      </c>
      <c r="B4388">
        <v>721</v>
      </c>
      <c r="C4388">
        <f t="shared" si="98"/>
        <v>1.3154013859453346</v>
      </c>
    </row>
    <row r="4389" spans="1:3" x14ac:dyDescent="0.25">
      <c r="A4389">
        <v>219.4</v>
      </c>
      <c r="B4389">
        <v>744</v>
      </c>
      <c r="C4389">
        <f t="shared" si="98"/>
        <v>1.3583665520494173</v>
      </c>
    </row>
    <row r="4390" spans="1:3" x14ac:dyDescent="0.25">
      <c r="A4390">
        <v>219.45</v>
      </c>
      <c r="B4390">
        <v>647</v>
      </c>
      <c r="C4390">
        <f t="shared" si="98"/>
        <v>1.1823614334533359</v>
      </c>
    </row>
    <row r="4391" spans="1:3" x14ac:dyDescent="0.25">
      <c r="A4391">
        <v>219.5</v>
      </c>
      <c r="B4391">
        <v>687</v>
      </c>
      <c r="C4391">
        <f t="shared" si="98"/>
        <v>1.2563204622966708</v>
      </c>
    </row>
    <row r="4392" spans="1:3" x14ac:dyDescent="0.25">
      <c r="A4392">
        <v>219.55</v>
      </c>
      <c r="B4392">
        <v>685</v>
      </c>
      <c r="C4392">
        <f t="shared" si="98"/>
        <v>1.253748280290528</v>
      </c>
    </row>
    <row r="4393" spans="1:3" x14ac:dyDescent="0.25">
      <c r="A4393">
        <v>219.6</v>
      </c>
      <c r="B4393">
        <v>692</v>
      </c>
      <c r="C4393">
        <f t="shared" si="98"/>
        <v>1.2676894893519579</v>
      </c>
    </row>
    <row r="4394" spans="1:3" x14ac:dyDescent="0.25">
      <c r="A4394">
        <v>219.65</v>
      </c>
      <c r="B4394">
        <v>736</v>
      </c>
      <c r="C4394">
        <f t="shared" si="98"/>
        <v>1.3495342639904164</v>
      </c>
    </row>
    <row r="4395" spans="1:3" x14ac:dyDescent="0.25">
      <c r="A4395">
        <v>219.7</v>
      </c>
      <c r="B4395">
        <v>684</v>
      </c>
      <c r="C4395">
        <f t="shared" si="98"/>
        <v>1.2552570004129135</v>
      </c>
    </row>
    <row r="4396" spans="1:3" x14ac:dyDescent="0.25">
      <c r="A4396">
        <v>219.75</v>
      </c>
      <c r="B4396">
        <v>676</v>
      </c>
      <c r="C4396">
        <f t="shared" si="98"/>
        <v>1.2414679685347862</v>
      </c>
    </row>
    <row r="4397" spans="1:3" x14ac:dyDescent="0.25">
      <c r="A4397">
        <v>219.8</v>
      </c>
      <c r="B4397">
        <v>681</v>
      </c>
      <c r="C4397">
        <f t="shared" si="98"/>
        <v>1.2514969876473634</v>
      </c>
    </row>
    <row r="4398" spans="1:3" x14ac:dyDescent="0.25">
      <c r="A4398">
        <v>219.85</v>
      </c>
      <c r="B4398">
        <v>707</v>
      </c>
      <c r="C4398">
        <f t="shared" si="98"/>
        <v>1.3003813470994323</v>
      </c>
    </row>
    <row r="4399" spans="1:3" x14ac:dyDescent="0.25">
      <c r="A4399">
        <v>219.9</v>
      </c>
      <c r="B4399">
        <v>720</v>
      </c>
      <c r="C4399">
        <f t="shared" si="98"/>
        <v>1.3253647821124841</v>
      </c>
    </row>
    <row r="4400" spans="1:3" x14ac:dyDescent="0.25">
      <c r="A4400">
        <v>219.95</v>
      </c>
      <c r="B4400">
        <v>730</v>
      </c>
      <c r="C4400">
        <f t="shared" si="98"/>
        <v>1.3448536320259392</v>
      </c>
    </row>
    <row r="4401" spans="1:3" x14ac:dyDescent="0.25">
      <c r="A4401">
        <v>220</v>
      </c>
      <c r="B4401">
        <v>709</v>
      </c>
      <c r="C4401">
        <f t="shared" si="98"/>
        <v>1.3072779179432652</v>
      </c>
    </row>
    <row r="4402" spans="1:3" x14ac:dyDescent="0.25">
      <c r="A4402">
        <v>220.05</v>
      </c>
      <c r="B4402">
        <v>751</v>
      </c>
      <c r="C4402">
        <f t="shared" si="98"/>
        <v>1.3856472042584205</v>
      </c>
    </row>
    <row r="4403" spans="1:3" x14ac:dyDescent="0.25">
      <c r="A4403">
        <v>220.1</v>
      </c>
      <c r="B4403">
        <v>759</v>
      </c>
      <c r="C4403">
        <f t="shared" si="98"/>
        <v>1.4016749923822012</v>
      </c>
    </row>
    <row r="4404" spans="1:3" x14ac:dyDescent="0.25">
      <c r="A4404">
        <v>220.15</v>
      </c>
      <c r="B4404">
        <v>724</v>
      </c>
      <c r="C4404">
        <f t="shared" si="98"/>
        <v>1.338283091236772</v>
      </c>
    </row>
    <row r="4405" spans="1:3" x14ac:dyDescent="0.25">
      <c r="A4405">
        <v>220.2</v>
      </c>
      <c r="B4405">
        <v>716</v>
      </c>
      <c r="C4405">
        <f t="shared" si="98"/>
        <v>1.3245727358778534</v>
      </c>
    </row>
    <row r="4406" spans="1:3" x14ac:dyDescent="0.25">
      <c r="A4406">
        <v>220.25</v>
      </c>
      <c r="B4406">
        <v>714</v>
      </c>
      <c r="C4406">
        <f t="shared" si="98"/>
        <v>1.3219733321812868</v>
      </c>
    </row>
    <row r="4407" spans="1:3" x14ac:dyDescent="0.25">
      <c r="A4407">
        <v>220.3</v>
      </c>
      <c r="B4407">
        <v>723</v>
      </c>
      <c r="C4407">
        <f t="shared" si="98"/>
        <v>1.3396869122656399</v>
      </c>
    </row>
    <row r="4408" spans="1:3" x14ac:dyDescent="0.25">
      <c r="A4408">
        <v>220.35</v>
      </c>
      <c r="B4408">
        <v>696</v>
      </c>
      <c r="C4408">
        <f t="shared" si="98"/>
        <v>1.2907253839568027</v>
      </c>
    </row>
    <row r="4409" spans="1:3" x14ac:dyDescent="0.25">
      <c r="A4409">
        <v>220.4</v>
      </c>
      <c r="B4409">
        <v>713</v>
      </c>
      <c r="C4409">
        <f t="shared" si="98"/>
        <v>1.3233601841196778</v>
      </c>
    </row>
    <row r="4410" spans="1:3" x14ac:dyDescent="0.25">
      <c r="A4410">
        <v>220.45</v>
      </c>
      <c r="B4410">
        <v>708</v>
      </c>
      <c r="C4410">
        <f t="shared" si="98"/>
        <v>1.3151662069157679</v>
      </c>
    </row>
    <row r="4411" spans="1:3" x14ac:dyDescent="0.25">
      <c r="A4411">
        <v>220.5</v>
      </c>
      <c r="B4411">
        <v>681</v>
      </c>
      <c r="C4411">
        <f t="shared" si="98"/>
        <v>1.2659757401124694</v>
      </c>
    </row>
    <row r="4412" spans="1:3" x14ac:dyDescent="0.25">
      <c r="A4412">
        <v>220.55</v>
      </c>
      <c r="B4412">
        <v>719</v>
      </c>
      <c r="C4412">
        <f t="shared" si="98"/>
        <v>1.3375707309510891</v>
      </c>
    </row>
    <row r="4413" spans="1:3" x14ac:dyDescent="0.25">
      <c r="A4413">
        <v>220.6</v>
      </c>
      <c r="B4413">
        <v>752</v>
      </c>
      <c r="C4413">
        <f t="shared" si="98"/>
        <v>1.4001073663893551</v>
      </c>
    </row>
    <row r="4414" spans="1:3" x14ac:dyDescent="0.25">
      <c r="A4414">
        <v>220.65</v>
      </c>
      <c r="B4414">
        <v>674</v>
      </c>
      <c r="C4414">
        <f t="shared" si="98"/>
        <v>1.2560527517307996</v>
      </c>
    </row>
    <row r="4415" spans="1:3" x14ac:dyDescent="0.25">
      <c r="A4415">
        <v>220.7</v>
      </c>
      <c r="B4415">
        <v>697</v>
      </c>
      <c r="C4415">
        <f t="shared" si="98"/>
        <v>1.2998517385750119</v>
      </c>
    </row>
    <row r="4416" spans="1:3" x14ac:dyDescent="0.25">
      <c r="A4416">
        <v>220.75</v>
      </c>
      <c r="B4416">
        <v>681</v>
      </c>
      <c r="C4416">
        <f t="shared" si="98"/>
        <v>1.2709373396164791</v>
      </c>
    </row>
    <row r="4417" spans="1:3" x14ac:dyDescent="0.25">
      <c r="A4417">
        <v>220.8</v>
      </c>
      <c r="B4417">
        <v>678</v>
      </c>
      <c r="C4417">
        <f t="shared" si="98"/>
        <v>1.2662010234191161</v>
      </c>
    </row>
    <row r="4418" spans="1:3" x14ac:dyDescent="0.25">
      <c r="A4418">
        <v>220.85</v>
      </c>
      <c r="B4418">
        <v>709</v>
      </c>
      <c r="C4418">
        <f t="shared" si="98"/>
        <v>1.3250272543217567</v>
      </c>
    </row>
    <row r="4419" spans="1:3" x14ac:dyDescent="0.25">
      <c r="A4419">
        <v>220.9</v>
      </c>
      <c r="B4419">
        <v>668</v>
      </c>
      <c r="C4419">
        <f t="shared" ref="C4419:C4482" si="99">B4419/AVERAGE(B4419:B5018)</f>
        <v>1.2495635257145707</v>
      </c>
    </row>
    <row r="4420" spans="1:3" x14ac:dyDescent="0.25">
      <c r="A4420">
        <v>220.95</v>
      </c>
      <c r="B4420">
        <v>697</v>
      </c>
      <c r="C4420">
        <f t="shared" si="99"/>
        <v>1.3049013367281985</v>
      </c>
    </row>
    <row r="4421" spans="1:3" x14ac:dyDescent="0.25">
      <c r="A4421">
        <v>221</v>
      </c>
      <c r="B4421">
        <v>678</v>
      </c>
      <c r="C4421">
        <f t="shared" si="99"/>
        <v>1.2702853770418088</v>
      </c>
    </row>
    <row r="4422" spans="1:3" x14ac:dyDescent="0.25">
      <c r="A4422">
        <v>221.05</v>
      </c>
      <c r="B4422">
        <v>746</v>
      </c>
      <c r="C4422">
        <f t="shared" si="99"/>
        <v>1.398719403013059</v>
      </c>
    </row>
    <row r="4423" spans="1:3" x14ac:dyDescent="0.25">
      <c r="A4423">
        <v>221.1</v>
      </c>
      <c r="B4423">
        <v>688</v>
      </c>
      <c r="C4423">
        <f t="shared" si="99"/>
        <v>1.2911135854674658</v>
      </c>
    </row>
    <row r="4424" spans="1:3" x14ac:dyDescent="0.25">
      <c r="A4424">
        <v>221.15</v>
      </c>
      <c r="B4424">
        <v>714</v>
      </c>
      <c r="C4424">
        <f t="shared" si="99"/>
        <v>1.3410759285636025</v>
      </c>
    </row>
    <row r="4425" spans="1:3" x14ac:dyDescent="0.25">
      <c r="A4425">
        <v>221.2</v>
      </c>
      <c r="B4425">
        <v>695</v>
      </c>
      <c r="C4425">
        <f t="shared" si="99"/>
        <v>1.306677529533419</v>
      </c>
    </row>
    <row r="4426" spans="1:3" x14ac:dyDescent="0.25">
      <c r="A4426">
        <v>221.25</v>
      </c>
      <c r="B4426">
        <v>736</v>
      </c>
      <c r="C4426">
        <f t="shared" si="99"/>
        <v>1.3848382787363349</v>
      </c>
    </row>
    <row r="4427" spans="1:3" x14ac:dyDescent="0.25">
      <c r="A4427">
        <v>221.3</v>
      </c>
      <c r="B4427">
        <v>701</v>
      </c>
      <c r="C4427">
        <f t="shared" si="99"/>
        <v>1.3202584015016918</v>
      </c>
    </row>
    <row r="4428" spans="1:3" x14ac:dyDescent="0.25">
      <c r="A4428">
        <v>221.35</v>
      </c>
      <c r="B4428">
        <v>668</v>
      </c>
      <c r="C4428">
        <f t="shared" si="99"/>
        <v>1.25900354016215</v>
      </c>
    </row>
    <row r="4429" spans="1:3" x14ac:dyDescent="0.25">
      <c r="A4429">
        <v>221.4</v>
      </c>
      <c r="B4429">
        <v>675</v>
      </c>
      <c r="C4429">
        <f t="shared" si="99"/>
        <v>1.2728564155106199</v>
      </c>
    </row>
    <row r="4430" spans="1:3" x14ac:dyDescent="0.25">
      <c r="A4430">
        <v>221.45</v>
      </c>
      <c r="B4430">
        <v>725</v>
      </c>
      <c r="C4430">
        <f t="shared" si="99"/>
        <v>1.3680363803329831</v>
      </c>
    </row>
    <row r="4431" spans="1:3" x14ac:dyDescent="0.25">
      <c r="A4431">
        <v>221.5</v>
      </c>
      <c r="B4431">
        <v>663</v>
      </c>
      <c r="C4431">
        <f t="shared" si="99"/>
        <v>1.2521167635079413</v>
      </c>
    </row>
    <row r="4432" spans="1:3" x14ac:dyDescent="0.25">
      <c r="A4432">
        <v>221.55</v>
      </c>
      <c r="B4432">
        <v>686</v>
      </c>
      <c r="C4432">
        <f t="shared" si="99"/>
        <v>1.296382035848932</v>
      </c>
    </row>
    <row r="4433" spans="1:3" x14ac:dyDescent="0.25">
      <c r="A4433">
        <v>221.6</v>
      </c>
      <c r="B4433">
        <v>669</v>
      </c>
      <c r="C4433">
        <f t="shared" si="99"/>
        <v>1.2650368890303589</v>
      </c>
    </row>
    <row r="4434" spans="1:3" x14ac:dyDescent="0.25">
      <c r="A4434">
        <v>221.65</v>
      </c>
      <c r="B4434">
        <v>679</v>
      </c>
      <c r="C4434">
        <f t="shared" si="99"/>
        <v>1.2846345224243458</v>
      </c>
    </row>
    <row r="4435" spans="1:3" x14ac:dyDescent="0.25">
      <c r="A4435">
        <v>221.7</v>
      </c>
      <c r="B4435">
        <v>712</v>
      </c>
      <c r="C4435">
        <f t="shared" si="99"/>
        <v>1.3479657455146692</v>
      </c>
    </row>
    <row r="4436" spans="1:3" x14ac:dyDescent="0.25">
      <c r="A4436">
        <v>221.75</v>
      </c>
      <c r="B4436">
        <v>658</v>
      </c>
      <c r="C4436">
        <f t="shared" si="99"/>
        <v>1.2468497148162885</v>
      </c>
    </row>
    <row r="4437" spans="1:3" x14ac:dyDescent="0.25">
      <c r="A4437">
        <v>221.8</v>
      </c>
      <c r="B4437">
        <v>661</v>
      </c>
      <c r="C4437">
        <f t="shared" si="99"/>
        <v>1.2534607653506276</v>
      </c>
    </row>
    <row r="4438" spans="1:3" x14ac:dyDescent="0.25">
      <c r="A4438">
        <v>221.85</v>
      </c>
      <c r="B4438">
        <v>651</v>
      </c>
      <c r="C4438">
        <f t="shared" si="99"/>
        <v>1.2353097445887993</v>
      </c>
    </row>
    <row r="4439" spans="1:3" x14ac:dyDescent="0.25">
      <c r="A4439">
        <v>221.9</v>
      </c>
      <c r="B4439">
        <v>700</v>
      </c>
      <c r="C4439">
        <f t="shared" si="99"/>
        <v>1.329244324601464</v>
      </c>
    </row>
    <row r="4440" spans="1:3" x14ac:dyDescent="0.25">
      <c r="A4440">
        <v>221.95</v>
      </c>
      <c r="B4440">
        <v>653</v>
      </c>
      <c r="C4440">
        <f t="shared" si="99"/>
        <v>1.2410162523082966</v>
      </c>
    </row>
    <row r="4441" spans="1:3" x14ac:dyDescent="0.25">
      <c r="A4441">
        <v>222</v>
      </c>
      <c r="B4441">
        <v>709</v>
      </c>
      <c r="C4441">
        <f t="shared" si="99"/>
        <v>1.348374438573525</v>
      </c>
    </row>
    <row r="4442" spans="1:3" x14ac:dyDescent="0.25">
      <c r="A4442">
        <v>222.05</v>
      </c>
      <c r="B4442">
        <v>729</v>
      </c>
      <c r="C4442">
        <f t="shared" si="99"/>
        <v>1.3876199177706714</v>
      </c>
    </row>
    <row r="4443" spans="1:3" x14ac:dyDescent="0.25">
      <c r="A4443">
        <v>222.1</v>
      </c>
      <c r="B4443">
        <v>702</v>
      </c>
      <c r="C4443">
        <f t="shared" si="99"/>
        <v>1.3375419966593205</v>
      </c>
    </row>
    <row r="4444" spans="1:3" x14ac:dyDescent="0.25">
      <c r="A4444">
        <v>222.15</v>
      </c>
      <c r="B4444">
        <v>698</v>
      </c>
      <c r="C4444">
        <f t="shared" si="99"/>
        <v>1.3310450038138826</v>
      </c>
    </row>
    <row r="4445" spans="1:3" x14ac:dyDescent="0.25">
      <c r="A4445">
        <v>222.2</v>
      </c>
      <c r="B4445">
        <v>721</v>
      </c>
      <c r="C4445">
        <f t="shared" si="99"/>
        <v>1.3759979643118418</v>
      </c>
    </row>
    <row r="4446" spans="1:3" x14ac:dyDescent="0.25">
      <c r="A4446">
        <v>222.25</v>
      </c>
      <c r="B4446">
        <v>725</v>
      </c>
      <c r="C4446">
        <f t="shared" si="99"/>
        <v>1.3848563569682153</v>
      </c>
    </row>
    <row r="4447" spans="1:3" x14ac:dyDescent="0.25">
      <c r="A4447">
        <v>222.3</v>
      </c>
      <c r="B4447">
        <v>650</v>
      </c>
      <c r="C4447">
        <f t="shared" si="99"/>
        <v>1.2427506213753108</v>
      </c>
    </row>
    <row r="4448" spans="1:3" x14ac:dyDescent="0.25">
      <c r="A4448">
        <v>222.35</v>
      </c>
      <c r="B4448">
        <v>682</v>
      </c>
      <c r="C4448">
        <f t="shared" si="99"/>
        <v>1.3048178133778903</v>
      </c>
    </row>
    <row r="4449" spans="1:3" x14ac:dyDescent="0.25">
      <c r="A4449">
        <v>222.4</v>
      </c>
      <c r="B4449">
        <v>741</v>
      </c>
      <c r="C4449">
        <f t="shared" si="99"/>
        <v>1.4186614932002526</v>
      </c>
    </row>
    <row r="4450" spans="1:3" x14ac:dyDescent="0.25">
      <c r="A4450">
        <v>222.45</v>
      </c>
      <c r="B4450">
        <v>734</v>
      </c>
      <c r="C4450">
        <f t="shared" si="99"/>
        <v>1.4065119844146718</v>
      </c>
    </row>
    <row r="4451" spans="1:3" x14ac:dyDescent="0.25">
      <c r="A4451">
        <v>222.5</v>
      </c>
      <c r="B4451">
        <v>756</v>
      </c>
      <c r="C4451">
        <f t="shared" si="99"/>
        <v>1.4499146544945438</v>
      </c>
    </row>
    <row r="4452" spans="1:3" x14ac:dyDescent="0.25">
      <c r="A4452">
        <v>222.55</v>
      </c>
      <c r="B4452">
        <v>758</v>
      </c>
      <c r="C4452">
        <f t="shared" si="99"/>
        <v>1.4552389241215131</v>
      </c>
    </row>
    <row r="4453" spans="1:3" x14ac:dyDescent="0.25">
      <c r="A4453">
        <v>222.6</v>
      </c>
      <c r="B4453">
        <v>780</v>
      </c>
      <c r="C4453">
        <f t="shared" si="99"/>
        <v>1.499072689009683</v>
      </c>
    </row>
    <row r="4454" spans="1:3" x14ac:dyDescent="0.25">
      <c r="A4454">
        <v>222.65</v>
      </c>
      <c r="B4454">
        <v>817</v>
      </c>
      <c r="C4454">
        <f t="shared" si="99"/>
        <v>1.57189949078409</v>
      </c>
    </row>
    <row r="4455" spans="1:3" x14ac:dyDescent="0.25">
      <c r="A4455">
        <v>222.7</v>
      </c>
      <c r="B4455">
        <v>733</v>
      </c>
      <c r="C4455">
        <f t="shared" si="99"/>
        <v>1.4121092056805447</v>
      </c>
    </row>
    <row r="4456" spans="1:3" x14ac:dyDescent="0.25">
      <c r="A4456">
        <v>222.75</v>
      </c>
      <c r="B4456">
        <v>737</v>
      </c>
      <c r="C4456">
        <f t="shared" si="99"/>
        <v>1.421074450546802</v>
      </c>
    </row>
    <row r="4457" spans="1:3" x14ac:dyDescent="0.25">
      <c r="A4457">
        <v>222.8</v>
      </c>
      <c r="B4457">
        <v>746</v>
      </c>
      <c r="C4457">
        <f t="shared" si="99"/>
        <v>1.4395476809967485</v>
      </c>
    </row>
    <row r="4458" spans="1:3" x14ac:dyDescent="0.25">
      <c r="A4458">
        <v>222.85</v>
      </c>
      <c r="B4458">
        <v>809</v>
      </c>
      <c r="C4458">
        <f t="shared" si="99"/>
        <v>1.5626156911854181</v>
      </c>
    </row>
    <row r="4459" spans="1:3" x14ac:dyDescent="0.25">
      <c r="A4459">
        <v>222.9</v>
      </c>
      <c r="B4459">
        <v>788</v>
      </c>
      <c r="C4459">
        <f t="shared" si="99"/>
        <v>1.5237505921936787</v>
      </c>
    </row>
    <row r="4460" spans="1:3" x14ac:dyDescent="0.25">
      <c r="A4460">
        <v>222.95</v>
      </c>
      <c r="B4460">
        <v>752</v>
      </c>
      <c r="C4460">
        <f t="shared" si="99"/>
        <v>1.4557468445912809</v>
      </c>
    </row>
    <row r="4461" spans="1:3" x14ac:dyDescent="0.25">
      <c r="A4461">
        <v>223</v>
      </c>
      <c r="B4461">
        <v>783</v>
      </c>
      <c r="C4461">
        <f t="shared" si="99"/>
        <v>1.5172458338715926</v>
      </c>
    </row>
    <row r="4462" spans="1:3" x14ac:dyDescent="0.25">
      <c r="A4462">
        <v>223.05</v>
      </c>
      <c r="B4462">
        <v>755</v>
      </c>
      <c r="C4462">
        <f t="shared" si="99"/>
        <v>1.4645548626131151</v>
      </c>
    </row>
    <row r="4463" spans="1:3" x14ac:dyDescent="0.25">
      <c r="A4463">
        <v>223.1</v>
      </c>
      <c r="B4463">
        <v>741</v>
      </c>
      <c r="C4463">
        <f t="shared" si="99"/>
        <v>1.4388070134560493</v>
      </c>
    </row>
    <row r="4464" spans="1:3" x14ac:dyDescent="0.25">
      <c r="A4464">
        <v>223.15</v>
      </c>
      <c r="B4464">
        <v>756</v>
      </c>
      <c r="C4464">
        <f t="shared" si="99"/>
        <v>1.469478199176496</v>
      </c>
    </row>
    <row r="4465" spans="1:3" x14ac:dyDescent="0.25">
      <c r="A4465">
        <v>223.2</v>
      </c>
      <c r="B4465">
        <v>702</v>
      </c>
      <c r="C4465">
        <f t="shared" si="99"/>
        <v>1.3659935073148111</v>
      </c>
    </row>
    <row r="4466" spans="1:3" x14ac:dyDescent="0.25">
      <c r="A4466">
        <v>223.25</v>
      </c>
      <c r="B4466">
        <v>693</v>
      </c>
      <c r="C4466">
        <f t="shared" si="99"/>
        <v>1.3495618305744888</v>
      </c>
    </row>
    <row r="4467" spans="1:3" x14ac:dyDescent="0.25">
      <c r="A4467">
        <v>223.3</v>
      </c>
      <c r="B4467">
        <v>715</v>
      </c>
      <c r="C4467">
        <f t="shared" si="99"/>
        <v>1.3933819230619324</v>
      </c>
    </row>
    <row r="4468" spans="1:3" x14ac:dyDescent="0.25">
      <c r="A4468">
        <v>223.35</v>
      </c>
      <c r="B4468">
        <v>724</v>
      </c>
      <c r="C4468">
        <f t="shared" si="99"/>
        <v>1.4122007119520166</v>
      </c>
    </row>
    <row r="4469" spans="1:3" x14ac:dyDescent="0.25">
      <c r="A4469">
        <v>223.4</v>
      </c>
      <c r="B4469">
        <v>709</v>
      </c>
      <c r="C4469">
        <f t="shared" si="99"/>
        <v>1.3841303308051969</v>
      </c>
    </row>
    <row r="4470" spans="1:3" x14ac:dyDescent="0.25">
      <c r="A4470">
        <v>223.45</v>
      </c>
      <c r="B4470">
        <v>712</v>
      </c>
      <c r="C4470">
        <f t="shared" si="99"/>
        <v>1.3909464752595815</v>
      </c>
    </row>
    <row r="4471" spans="1:3" x14ac:dyDescent="0.25">
      <c r="A4471">
        <v>223.5</v>
      </c>
      <c r="B4471">
        <v>721</v>
      </c>
      <c r="C4471">
        <f t="shared" si="99"/>
        <v>1.4096347853288496</v>
      </c>
    </row>
    <row r="4472" spans="1:3" x14ac:dyDescent="0.25">
      <c r="A4472">
        <v>223.55</v>
      </c>
      <c r="B4472">
        <v>710</v>
      </c>
      <c r="C4472">
        <f t="shared" si="99"/>
        <v>1.3890926876987038</v>
      </c>
    </row>
    <row r="4473" spans="1:3" x14ac:dyDescent="0.25">
      <c r="A4473">
        <v>223.6</v>
      </c>
      <c r="B4473">
        <v>666</v>
      </c>
      <c r="C4473">
        <f t="shared" si="99"/>
        <v>1.304028586812864</v>
      </c>
    </row>
    <row r="4474" spans="1:3" x14ac:dyDescent="0.25">
      <c r="A4474">
        <v>223.65</v>
      </c>
      <c r="B4474">
        <v>700</v>
      </c>
      <c r="C4474">
        <f t="shared" si="99"/>
        <v>1.3714420059625074</v>
      </c>
    </row>
    <row r="4475" spans="1:3" x14ac:dyDescent="0.25">
      <c r="A4475">
        <v>223.7</v>
      </c>
      <c r="B4475">
        <v>733</v>
      </c>
      <c r="C4475">
        <f t="shared" si="99"/>
        <v>1.4372314177872911</v>
      </c>
    </row>
    <row r="4476" spans="1:3" x14ac:dyDescent="0.25">
      <c r="A4476">
        <v>223.75</v>
      </c>
      <c r="B4476">
        <v>690</v>
      </c>
      <c r="C4476">
        <f t="shared" si="99"/>
        <v>1.3542511710674379</v>
      </c>
    </row>
    <row r="4477" spans="1:3" x14ac:dyDescent="0.25">
      <c r="A4477">
        <v>223.8</v>
      </c>
      <c r="B4477">
        <v>703</v>
      </c>
      <c r="C4477">
        <f t="shared" si="99"/>
        <v>1.3807868324396519</v>
      </c>
    </row>
    <row r="4478" spans="1:3" x14ac:dyDescent="0.25">
      <c r="A4478">
        <v>223.85</v>
      </c>
      <c r="B4478">
        <v>710</v>
      </c>
      <c r="C4478">
        <f t="shared" si="99"/>
        <v>1.3957328580415183</v>
      </c>
    </row>
    <row r="4479" spans="1:3" x14ac:dyDescent="0.25">
      <c r="A4479">
        <v>223.9</v>
      </c>
      <c r="B4479">
        <v>731</v>
      </c>
      <c r="C4479">
        <f t="shared" si="99"/>
        <v>1.438216690002984</v>
      </c>
    </row>
    <row r="4480" spans="1:3" x14ac:dyDescent="0.25">
      <c r="A4480">
        <v>223.95</v>
      </c>
      <c r="B4480">
        <v>750</v>
      </c>
      <c r="C4480">
        <f t="shared" si="99"/>
        <v>1.477129117497415</v>
      </c>
    </row>
    <row r="4481" spans="1:3" x14ac:dyDescent="0.25">
      <c r="A4481">
        <v>224</v>
      </c>
      <c r="B4481">
        <v>714</v>
      </c>
      <c r="C4481">
        <f t="shared" si="99"/>
        <v>1.4077749663172423</v>
      </c>
    </row>
    <row r="4482" spans="1:3" x14ac:dyDescent="0.25">
      <c r="A4482">
        <v>224.05</v>
      </c>
      <c r="B4482">
        <v>688</v>
      </c>
      <c r="C4482">
        <f t="shared" si="99"/>
        <v>1.3577428840195505</v>
      </c>
    </row>
    <row r="4483" spans="1:3" x14ac:dyDescent="0.25">
      <c r="A4483">
        <v>224.1</v>
      </c>
      <c r="B4483">
        <v>746</v>
      </c>
      <c r="C4483">
        <f t="shared" ref="C4483:C4546" si="100">B4483/AVERAGE(B4483:B5082)</f>
        <v>1.473124366451205</v>
      </c>
    </row>
    <row r="4484" spans="1:3" x14ac:dyDescent="0.25">
      <c r="A4484">
        <v>224.15</v>
      </c>
      <c r="B4484">
        <v>687</v>
      </c>
      <c r="C4484">
        <f t="shared" si="100"/>
        <v>1.3578729950619806</v>
      </c>
    </row>
    <row r="4485" spans="1:3" x14ac:dyDescent="0.25">
      <c r="A4485">
        <v>224.2</v>
      </c>
      <c r="B4485">
        <v>661</v>
      </c>
      <c r="C4485">
        <f t="shared" si="100"/>
        <v>1.307426552033335</v>
      </c>
    </row>
    <row r="4486" spans="1:3" x14ac:dyDescent="0.25">
      <c r="A4486">
        <v>224.25</v>
      </c>
      <c r="B4486">
        <v>761</v>
      </c>
      <c r="C4486">
        <f t="shared" si="100"/>
        <v>1.5063390945470261</v>
      </c>
    </row>
    <row r="4487" spans="1:3" x14ac:dyDescent="0.25">
      <c r="A4487">
        <v>224.3</v>
      </c>
      <c r="B4487">
        <v>896</v>
      </c>
      <c r="C4487">
        <f t="shared" si="100"/>
        <v>1.7753941467474224</v>
      </c>
    </row>
    <row r="4488" spans="1:3" x14ac:dyDescent="0.25">
      <c r="A4488">
        <v>224.35</v>
      </c>
      <c r="B4488">
        <v>866</v>
      </c>
      <c r="C4488">
        <f t="shared" si="100"/>
        <v>1.7183107907007507</v>
      </c>
    </row>
    <row r="4489" spans="1:3" x14ac:dyDescent="0.25">
      <c r="A4489">
        <v>224.4</v>
      </c>
      <c r="B4489">
        <v>922</v>
      </c>
      <c r="C4489">
        <f t="shared" si="100"/>
        <v>1.83206106870229</v>
      </c>
    </row>
    <row r="4490" spans="1:3" x14ac:dyDescent="0.25">
      <c r="A4490">
        <v>224.45</v>
      </c>
      <c r="B4490">
        <v>855</v>
      </c>
      <c r="C4490">
        <f t="shared" si="100"/>
        <v>1.7014643206580322</v>
      </c>
    </row>
    <row r="4491" spans="1:3" x14ac:dyDescent="0.25">
      <c r="A4491">
        <v>224.5</v>
      </c>
      <c r="B4491">
        <v>757</v>
      </c>
      <c r="C4491">
        <f t="shared" si="100"/>
        <v>1.5084288693757721</v>
      </c>
    </row>
    <row r="4492" spans="1:3" x14ac:dyDescent="0.25">
      <c r="A4492">
        <v>224.55</v>
      </c>
      <c r="B4492">
        <v>647</v>
      </c>
      <c r="C4492">
        <f t="shared" si="100"/>
        <v>1.2905113177377157</v>
      </c>
    </row>
    <row r="4493" spans="1:3" x14ac:dyDescent="0.25">
      <c r="A4493">
        <v>224.6</v>
      </c>
      <c r="B4493">
        <v>718</v>
      </c>
      <c r="C4493">
        <f t="shared" si="100"/>
        <v>1.4330050195092257</v>
      </c>
    </row>
    <row r="4494" spans="1:3" x14ac:dyDescent="0.25">
      <c r="A4494">
        <v>224.65</v>
      </c>
      <c r="B4494">
        <v>667</v>
      </c>
      <c r="C4494">
        <f t="shared" si="100"/>
        <v>1.3321261425594664</v>
      </c>
    </row>
    <row r="4495" spans="1:3" x14ac:dyDescent="0.25">
      <c r="A4495">
        <v>224.7</v>
      </c>
      <c r="B4495">
        <v>740</v>
      </c>
      <c r="C4495">
        <f t="shared" si="100"/>
        <v>1.4790731141817794</v>
      </c>
    </row>
    <row r="4496" spans="1:3" x14ac:dyDescent="0.25">
      <c r="A4496">
        <v>224.75</v>
      </c>
      <c r="B4496">
        <v>667</v>
      </c>
      <c r="C4496">
        <f t="shared" si="100"/>
        <v>1.3342935445798076</v>
      </c>
    </row>
    <row r="4497" spans="1:3" x14ac:dyDescent="0.25">
      <c r="A4497">
        <v>224.8</v>
      </c>
      <c r="B4497">
        <v>690</v>
      </c>
      <c r="C4497">
        <f t="shared" si="100"/>
        <v>1.3813537266521192</v>
      </c>
    </row>
    <row r="4498" spans="1:3" x14ac:dyDescent="0.25">
      <c r="A4498">
        <v>224.85</v>
      </c>
      <c r="B4498">
        <v>696</v>
      </c>
      <c r="C4498">
        <f t="shared" si="100"/>
        <v>1.3943983651881235</v>
      </c>
    </row>
    <row r="4499" spans="1:3" x14ac:dyDescent="0.25">
      <c r="A4499">
        <v>224.9</v>
      </c>
      <c r="B4499">
        <v>706</v>
      </c>
      <c r="C4499">
        <f t="shared" si="100"/>
        <v>1.4156949638556633</v>
      </c>
    </row>
    <row r="4500" spans="1:3" x14ac:dyDescent="0.25">
      <c r="A4500">
        <v>224.95</v>
      </c>
      <c r="B4500">
        <v>684</v>
      </c>
      <c r="C4500">
        <f t="shared" si="100"/>
        <v>1.3727497140104763</v>
      </c>
    </row>
    <row r="4501" spans="1:3" x14ac:dyDescent="0.25">
      <c r="A4501">
        <v>225</v>
      </c>
      <c r="B4501">
        <v>689</v>
      </c>
      <c r="C4501">
        <f t="shared" si="100"/>
        <v>1.3837147418839808</v>
      </c>
    </row>
    <row r="4502" spans="1:3" x14ac:dyDescent="0.25">
      <c r="A4502">
        <v>225.05</v>
      </c>
      <c r="B4502">
        <v>707</v>
      </c>
      <c r="C4502">
        <f t="shared" si="100"/>
        <v>1.4208532488368899</v>
      </c>
    </row>
    <row r="4503" spans="1:3" x14ac:dyDescent="0.25">
      <c r="A4503">
        <v>225.1</v>
      </c>
      <c r="B4503">
        <v>755</v>
      </c>
      <c r="C4503">
        <f t="shared" si="100"/>
        <v>1.5184628998954173</v>
      </c>
    </row>
    <row r="4504" spans="1:3" x14ac:dyDescent="0.25">
      <c r="A4504">
        <v>225.15</v>
      </c>
      <c r="B4504">
        <v>760</v>
      </c>
      <c r="C4504">
        <f t="shared" si="100"/>
        <v>1.5300832486083289</v>
      </c>
    </row>
    <row r="4505" spans="1:3" x14ac:dyDescent="0.25">
      <c r="A4505">
        <v>225.2</v>
      </c>
      <c r="B4505">
        <v>748</v>
      </c>
      <c r="C4505">
        <f t="shared" si="100"/>
        <v>1.5076187148961329</v>
      </c>
    </row>
    <row r="4506" spans="1:3" x14ac:dyDescent="0.25">
      <c r="A4506">
        <v>225.25</v>
      </c>
      <c r="B4506">
        <v>707</v>
      </c>
      <c r="C4506">
        <f t="shared" si="100"/>
        <v>1.4264001721633401</v>
      </c>
    </row>
    <row r="4507" spans="1:3" x14ac:dyDescent="0.25">
      <c r="A4507">
        <v>225.3</v>
      </c>
      <c r="B4507">
        <v>681</v>
      </c>
      <c r="C4507">
        <f t="shared" si="100"/>
        <v>1.375238967123509</v>
      </c>
    </row>
    <row r="4508" spans="1:3" x14ac:dyDescent="0.25">
      <c r="A4508">
        <v>225.35</v>
      </c>
      <c r="B4508">
        <v>750</v>
      </c>
      <c r="C4508">
        <f t="shared" si="100"/>
        <v>1.5158762775468406</v>
      </c>
    </row>
    <row r="4509" spans="1:3" x14ac:dyDescent="0.25">
      <c r="A4509">
        <v>225.4</v>
      </c>
      <c r="B4509">
        <v>707</v>
      </c>
      <c r="C4509">
        <f t="shared" si="100"/>
        <v>1.4304405298227629</v>
      </c>
    </row>
    <row r="4510" spans="1:3" x14ac:dyDescent="0.25">
      <c r="A4510">
        <v>225.45</v>
      </c>
      <c r="B4510">
        <v>722</v>
      </c>
      <c r="C4510">
        <f t="shared" si="100"/>
        <v>1.4621698979316302</v>
      </c>
    </row>
    <row r="4511" spans="1:3" x14ac:dyDescent="0.25">
      <c r="A4511">
        <v>225.5</v>
      </c>
      <c r="B4511">
        <v>692</v>
      </c>
      <c r="C4511">
        <f t="shared" si="100"/>
        <v>1.4027027027027028</v>
      </c>
    </row>
    <row r="4512" spans="1:3" x14ac:dyDescent="0.25">
      <c r="A4512">
        <v>225.55</v>
      </c>
      <c r="B4512">
        <v>700</v>
      </c>
      <c r="C4512">
        <f t="shared" si="100"/>
        <v>1.4200127124947595</v>
      </c>
    </row>
    <row r="4513" spans="1:3" x14ac:dyDescent="0.25">
      <c r="A4513">
        <v>225.6</v>
      </c>
      <c r="B4513">
        <v>728</v>
      </c>
      <c r="C4513">
        <f t="shared" si="100"/>
        <v>1.4780325383719985</v>
      </c>
    </row>
    <row r="4514" spans="1:3" x14ac:dyDescent="0.25">
      <c r="A4514">
        <v>225.65</v>
      </c>
      <c r="B4514">
        <v>735</v>
      </c>
      <c r="C4514">
        <f t="shared" si="100"/>
        <v>1.4936848629772763</v>
      </c>
    </row>
    <row r="4515" spans="1:3" x14ac:dyDescent="0.25">
      <c r="A4515">
        <v>225.7</v>
      </c>
      <c r="B4515">
        <v>703</v>
      </c>
      <c r="C4515">
        <f t="shared" si="100"/>
        <v>1.4300292583036964</v>
      </c>
    </row>
    <row r="4516" spans="1:3" x14ac:dyDescent="0.25">
      <c r="A4516">
        <v>225.75</v>
      </c>
      <c r="B4516">
        <v>684</v>
      </c>
      <c r="C4516">
        <f t="shared" si="100"/>
        <v>1.3924278254850935</v>
      </c>
    </row>
    <row r="4517" spans="1:3" x14ac:dyDescent="0.25">
      <c r="A4517">
        <v>225.8</v>
      </c>
      <c r="B4517">
        <v>669</v>
      </c>
      <c r="C4517">
        <f t="shared" si="100"/>
        <v>1.3630205132210274</v>
      </c>
    </row>
    <row r="4518" spans="1:3" x14ac:dyDescent="0.25">
      <c r="A4518">
        <v>225.85</v>
      </c>
      <c r="B4518">
        <v>660</v>
      </c>
      <c r="C4518">
        <f t="shared" si="100"/>
        <v>1.3456709154979833</v>
      </c>
    </row>
    <row r="4519" spans="1:3" x14ac:dyDescent="0.25">
      <c r="A4519">
        <v>225.9</v>
      </c>
      <c r="B4519">
        <v>636</v>
      </c>
      <c r="C4519">
        <f t="shared" si="100"/>
        <v>1.2975884441180072</v>
      </c>
    </row>
    <row r="4520" spans="1:3" x14ac:dyDescent="0.25">
      <c r="A4520">
        <v>225.95</v>
      </c>
      <c r="B4520">
        <v>608</v>
      </c>
      <c r="C4520">
        <f t="shared" si="100"/>
        <v>1.2413525570569599</v>
      </c>
    </row>
    <row r="4521" spans="1:3" x14ac:dyDescent="0.25">
      <c r="A4521">
        <v>226</v>
      </c>
      <c r="B4521">
        <v>661</v>
      </c>
      <c r="C4521">
        <f t="shared" si="100"/>
        <v>1.3501874125493214</v>
      </c>
    </row>
    <row r="4522" spans="1:3" x14ac:dyDescent="0.25">
      <c r="A4522">
        <v>226.05</v>
      </c>
      <c r="B4522">
        <v>650</v>
      </c>
      <c r="C4522">
        <f t="shared" si="100"/>
        <v>1.3286139150164031</v>
      </c>
    </row>
    <row r="4523" spans="1:3" x14ac:dyDescent="0.25">
      <c r="A4523">
        <v>226.1</v>
      </c>
      <c r="B4523">
        <v>653</v>
      </c>
      <c r="C4523">
        <f t="shared" si="100"/>
        <v>1.3357197647660446</v>
      </c>
    </row>
    <row r="4524" spans="1:3" x14ac:dyDescent="0.25">
      <c r="A4524">
        <v>226.15</v>
      </c>
      <c r="B4524">
        <v>672</v>
      </c>
      <c r="C4524">
        <f t="shared" si="100"/>
        <v>1.3756725680927213</v>
      </c>
    </row>
    <row r="4525" spans="1:3" x14ac:dyDescent="0.25">
      <c r="A4525">
        <v>226.2</v>
      </c>
      <c r="B4525">
        <v>620</v>
      </c>
      <c r="C4525">
        <f t="shared" si="100"/>
        <v>1.2701014032571956</v>
      </c>
    </row>
    <row r="4526" spans="1:3" x14ac:dyDescent="0.25">
      <c r="A4526">
        <v>226.25</v>
      </c>
      <c r="B4526">
        <v>680</v>
      </c>
      <c r="C4526">
        <f t="shared" si="100"/>
        <v>1.3939948886854081</v>
      </c>
    </row>
    <row r="4527" spans="1:3" x14ac:dyDescent="0.25">
      <c r="A4527">
        <v>226.3</v>
      </c>
      <c r="B4527">
        <v>701</v>
      </c>
      <c r="C4527">
        <f t="shared" si="100"/>
        <v>1.4382191523192394</v>
      </c>
    </row>
    <row r="4528" spans="1:3" x14ac:dyDescent="0.25">
      <c r="A4528">
        <v>226.35</v>
      </c>
      <c r="B4528">
        <v>629</v>
      </c>
      <c r="C4528">
        <f t="shared" si="100"/>
        <v>1.2915148093013706</v>
      </c>
    </row>
    <row r="4529" spans="1:3" x14ac:dyDescent="0.25">
      <c r="A4529">
        <v>226.4</v>
      </c>
      <c r="B4529">
        <v>615</v>
      </c>
      <c r="C4529">
        <f t="shared" si="100"/>
        <v>1.263464975655187</v>
      </c>
    </row>
    <row r="4530" spans="1:3" x14ac:dyDescent="0.25">
      <c r="A4530">
        <v>226.45</v>
      </c>
      <c r="B4530">
        <v>618</v>
      </c>
      <c r="C4530">
        <f t="shared" si="100"/>
        <v>1.2702588820488576</v>
      </c>
    </row>
    <row r="4531" spans="1:3" x14ac:dyDescent="0.25">
      <c r="A4531">
        <v>226.5</v>
      </c>
      <c r="B4531">
        <v>664</v>
      </c>
      <c r="C4531">
        <f t="shared" si="100"/>
        <v>1.3655058952563752</v>
      </c>
    </row>
    <row r="4532" spans="1:3" x14ac:dyDescent="0.25">
      <c r="A4532">
        <v>226.55</v>
      </c>
      <c r="B4532">
        <v>665</v>
      </c>
      <c r="C4532">
        <f t="shared" si="100"/>
        <v>1.3684676249369785</v>
      </c>
    </row>
    <row r="4533" spans="1:3" x14ac:dyDescent="0.25">
      <c r="A4533">
        <v>226.6</v>
      </c>
      <c r="B4533">
        <v>623</v>
      </c>
      <c r="C4533">
        <f t="shared" si="100"/>
        <v>1.2830193860179033</v>
      </c>
    </row>
    <row r="4534" spans="1:3" x14ac:dyDescent="0.25">
      <c r="A4534">
        <v>226.65</v>
      </c>
      <c r="B4534">
        <v>583</v>
      </c>
      <c r="C4534">
        <f t="shared" si="100"/>
        <v>1.2012115134990351</v>
      </c>
    </row>
    <row r="4535" spans="1:3" x14ac:dyDescent="0.25">
      <c r="A4535">
        <v>226.7</v>
      </c>
      <c r="B4535">
        <v>608</v>
      </c>
      <c r="C4535">
        <f t="shared" si="100"/>
        <v>1.2533627433801626</v>
      </c>
    </row>
    <row r="4536" spans="1:3" x14ac:dyDescent="0.25">
      <c r="A4536">
        <v>226.75</v>
      </c>
      <c r="B4536">
        <v>603</v>
      </c>
      <c r="C4536">
        <f t="shared" si="100"/>
        <v>1.2437520196360186</v>
      </c>
    </row>
    <row r="4537" spans="1:3" x14ac:dyDescent="0.25">
      <c r="A4537">
        <v>226.8</v>
      </c>
      <c r="B4537">
        <v>584</v>
      </c>
      <c r="C4537">
        <f t="shared" si="100"/>
        <v>1.2051839418870209</v>
      </c>
    </row>
    <row r="4538" spans="1:3" x14ac:dyDescent="0.25">
      <c r="A4538">
        <v>226.85</v>
      </c>
      <c r="B4538">
        <v>655</v>
      </c>
      <c r="C4538">
        <f t="shared" si="100"/>
        <v>1.3523837053248819</v>
      </c>
    </row>
    <row r="4539" spans="1:3" x14ac:dyDescent="0.25">
      <c r="A4539">
        <v>226.9</v>
      </c>
      <c r="B4539">
        <v>604</v>
      </c>
      <c r="C4539">
        <f t="shared" si="100"/>
        <v>1.2480757110828711</v>
      </c>
    </row>
    <row r="4540" spans="1:3" x14ac:dyDescent="0.25">
      <c r="A4540">
        <v>226.95</v>
      </c>
      <c r="B4540">
        <v>622</v>
      </c>
      <c r="C4540">
        <f t="shared" si="100"/>
        <v>1.2859609043075555</v>
      </c>
    </row>
    <row r="4541" spans="1:3" x14ac:dyDescent="0.25">
      <c r="A4541">
        <v>227</v>
      </c>
      <c r="B4541">
        <v>640</v>
      </c>
      <c r="C4541">
        <f t="shared" si="100"/>
        <v>1.323955316508068</v>
      </c>
    </row>
    <row r="4542" spans="1:3" x14ac:dyDescent="0.25">
      <c r="A4542">
        <v>227.05</v>
      </c>
      <c r="B4542">
        <v>651</v>
      </c>
      <c r="C4542">
        <f t="shared" si="100"/>
        <v>1.3475796351943916</v>
      </c>
    </row>
    <row r="4543" spans="1:3" x14ac:dyDescent="0.25">
      <c r="A4543">
        <v>227.1</v>
      </c>
      <c r="B4543">
        <v>670</v>
      </c>
      <c r="C4543">
        <f t="shared" si="100"/>
        <v>1.3877956833340239</v>
      </c>
    </row>
    <row r="4544" spans="1:3" x14ac:dyDescent="0.25">
      <c r="A4544">
        <v>227.15</v>
      </c>
      <c r="B4544">
        <v>660</v>
      </c>
      <c r="C4544">
        <f t="shared" si="100"/>
        <v>1.3683199380800675</v>
      </c>
    </row>
    <row r="4545" spans="1:3" x14ac:dyDescent="0.25">
      <c r="A4545">
        <v>227.2</v>
      </c>
      <c r="B4545">
        <v>571</v>
      </c>
      <c r="C4545">
        <f t="shared" si="100"/>
        <v>1.1846350141596043</v>
      </c>
    </row>
    <row r="4546" spans="1:3" x14ac:dyDescent="0.25">
      <c r="A4546">
        <v>227.25</v>
      </c>
      <c r="B4546">
        <v>653</v>
      </c>
      <c r="C4546">
        <f t="shared" si="100"/>
        <v>1.3555639360483824</v>
      </c>
    </row>
    <row r="4547" spans="1:3" x14ac:dyDescent="0.25">
      <c r="A4547">
        <v>227.3</v>
      </c>
      <c r="B4547">
        <v>632</v>
      </c>
      <c r="C4547">
        <f t="shared" ref="C4547:C4610" si="101">B4547/AVERAGE(B4547:B5146)</f>
        <v>1.3128511928873379</v>
      </c>
    </row>
    <row r="4548" spans="1:3" x14ac:dyDescent="0.25">
      <c r="A4548">
        <v>227.35</v>
      </c>
      <c r="B4548">
        <v>616</v>
      </c>
      <c r="C4548">
        <f t="shared" si="101"/>
        <v>1.2801463024345641</v>
      </c>
    </row>
    <row r="4549" spans="1:3" x14ac:dyDescent="0.25">
      <c r="A4549">
        <v>227.4</v>
      </c>
      <c r="B4549">
        <v>612</v>
      </c>
      <c r="C4549">
        <f t="shared" si="101"/>
        <v>1.2724727277767767</v>
      </c>
    </row>
    <row r="4550" spans="1:3" x14ac:dyDescent="0.25">
      <c r="A4550">
        <v>227.45</v>
      </c>
      <c r="B4550">
        <v>605</v>
      </c>
      <c r="C4550">
        <f t="shared" si="101"/>
        <v>1.2584634265566985</v>
      </c>
    </row>
    <row r="4551" spans="1:3" x14ac:dyDescent="0.25">
      <c r="A4551">
        <v>227.5</v>
      </c>
      <c r="B4551">
        <v>673</v>
      </c>
      <c r="C4551">
        <f t="shared" si="101"/>
        <v>1.4005320495700941</v>
      </c>
    </row>
    <row r="4552" spans="1:3" x14ac:dyDescent="0.25">
      <c r="A4552">
        <v>227.55</v>
      </c>
      <c r="B4552">
        <v>651</v>
      </c>
      <c r="C4552">
        <f t="shared" si="101"/>
        <v>1.3556851311953353</v>
      </c>
    </row>
    <row r="4553" spans="1:3" x14ac:dyDescent="0.25">
      <c r="A4553">
        <v>227.6</v>
      </c>
      <c r="B4553">
        <v>603</v>
      </c>
      <c r="C4553">
        <f t="shared" si="101"/>
        <v>1.2565205009411748</v>
      </c>
    </row>
    <row r="4554" spans="1:3" x14ac:dyDescent="0.25">
      <c r="A4554">
        <v>227.65</v>
      </c>
      <c r="B4554">
        <v>613</v>
      </c>
      <c r="C4554">
        <f t="shared" si="101"/>
        <v>1.2780640699981582</v>
      </c>
    </row>
    <row r="4555" spans="1:3" x14ac:dyDescent="0.25">
      <c r="A4555">
        <v>227.7</v>
      </c>
      <c r="B4555">
        <v>664</v>
      </c>
      <c r="C4555">
        <f t="shared" si="101"/>
        <v>1.3849298496878346</v>
      </c>
    </row>
    <row r="4556" spans="1:3" x14ac:dyDescent="0.25">
      <c r="A4556">
        <v>227.75</v>
      </c>
      <c r="B4556">
        <v>611</v>
      </c>
      <c r="C4556">
        <f t="shared" si="101"/>
        <v>1.2752812506522511</v>
      </c>
    </row>
    <row r="4557" spans="1:3" x14ac:dyDescent="0.25">
      <c r="A4557">
        <v>227.8</v>
      </c>
      <c r="B4557">
        <v>645</v>
      </c>
      <c r="C4557">
        <f t="shared" si="101"/>
        <v>1.3468646244440268</v>
      </c>
    </row>
    <row r="4558" spans="1:3" x14ac:dyDescent="0.25">
      <c r="A4558">
        <v>227.85</v>
      </c>
      <c r="B4558">
        <v>593</v>
      </c>
      <c r="C4558">
        <f t="shared" si="101"/>
        <v>1.2391211225225414</v>
      </c>
    </row>
    <row r="4559" spans="1:3" x14ac:dyDescent="0.25">
      <c r="A4559">
        <v>227.9</v>
      </c>
      <c r="B4559">
        <v>679</v>
      </c>
      <c r="C4559">
        <f t="shared" si="101"/>
        <v>1.4195270333836243</v>
      </c>
    </row>
    <row r="4560" spans="1:3" x14ac:dyDescent="0.25">
      <c r="A4560">
        <v>227.95</v>
      </c>
      <c r="B4560">
        <v>567</v>
      </c>
      <c r="C4560">
        <f t="shared" si="101"/>
        <v>1.1862958765582774</v>
      </c>
    </row>
    <row r="4561" spans="1:3" x14ac:dyDescent="0.25">
      <c r="A4561">
        <v>228</v>
      </c>
      <c r="B4561">
        <v>587</v>
      </c>
      <c r="C4561">
        <f t="shared" si="101"/>
        <v>1.228577508171331</v>
      </c>
    </row>
    <row r="4562" spans="1:3" x14ac:dyDescent="0.25">
      <c r="A4562">
        <v>228.05</v>
      </c>
      <c r="B4562">
        <v>615</v>
      </c>
      <c r="C4562">
        <f t="shared" si="101"/>
        <v>1.2877243920824144</v>
      </c>
    </row>
    <row r="4563" spans="1:3" x14ac:dyDescent="0.25">
      <c r="A4563">
        <v>228.1</v>
      </c>
      <c r="B4563">
        <v>671</v>
      </c>
      <c r="C4563">
        <f t="shared" si="101"/>
        <v>1.405574117326686</v>
      </c>
    </row>
    <row r="4564" spans="1:3" x14ac:dyDescent="0.25">
      <c r="A4564">
        <v>228.15</v>
      </c>
      <c r="B4564">
        <v>684</v>
      </c>
      <c r="C4564">
        <f t="shared" si="101"/>
        <v>1.4337969416524301</v>
      </c>
    </row>
    <row r="4565" spans="1:3" x14ac:dyDescent="0.25">
      <c r="A4565">
        <v>228.2</v>
      </c>
      <c r="B4565">
        <v>661</v>
      </c>
      <c r="C4565">
        <f t="shared" si="101"/>
        <v>1.3864369688558573</v>
      </c>
    </row>
    <row r="4566" spans="1:3" x14ac:dyDescent="0.25">
      <c r="A4566">
        <v>228.25</v>
      </c>
      <c r="B4566">
        <v>652</v>
      </c>
      <c r="C4566">
        <f t="shared" si="101"/>
        <v>1.368382391521066</v>
      </c>
    </row>
    <row r="4567" spans="1:3" x14ac:dyDescent="0.25">
      <c r="A4567">
        <v>228.3</v>
      </c>
      <c r="B4567">
        <v>643</v>
      </c>
      <c r="C4567">
        <f t="shared" si="101"/>
        <v>1.3502399143238126</v>
      </c>
    </row>
    <row r="4568" spans="1:3" x14ac:dyDescent="0.25">
      <c r="A4568">
        <v>228.35</v>
      </c>
      <c r="B4568">
        <v>648</v>
      </c>
      <c r="C4568">
        <f t="shared" si="101"/>
        <v>1.3615447649864476</v>
      </c>
    </row>
    <row r="4569" spans="1:3" x14ac:dyDescent="0.25">
      <c r="A4569">
        <v>228.4</v>
      </c>
      <c r="B4569">
        <v>657</v>
      </c>
      <c r="C4569">
        <f t="shared" si="101"/>
        <v>1.3813403416557162</v>
      </c>
    </row>
    <row r="4570" spans="1:3" x14ac:dyDescent="0.25">
      <c r="A4570">
        <v>228.45</v>
      </c>
      <c r="B4570">
        <v>649</v>
      </c>
      <c r="C4570">
        <f t="shared" si="101"/>
        <v>1.365319345880901</v>
      </c>
    </row>
    <row r="4571" spans="1:3" x14ac:dyDescent="0.25">
      <c r="A4571">
        <v>228.5</v>
      </c>
      <c r="B4571">
        <v>692</v>
      </c>
      <c r="C4571">
        <f t="shared" si="101"/>
        <v>1.4566427751991833</v>
      </c>
    </row>
    <row r="4572" spans="1:3" x14ac:dyDescent="0.25">
      <c r="A4572">
        <v>228.55</v>
      </c>
      <c r="B4572">
        <v>651</v>
      </c>
      <c r="C4572">
        <f t="shared" si="101"/>
        <v>1.3713924583947756</v>
      </c>
    </row>
    <row r="4573" spans="1:3" x14ac:dyDescent="0.25">
      <c r="A4573">
        <v>228.6</v>
      </c>
      <c r="B4573">
        <v>665</v>
      </c>
      <c r="C4573">
        <f t="shared" si="101"/>
        <v>1.4017854319712477</v>
      </c>
    </row>
    <row r="4574" spans="1:3" x14ac:dyDescent="0.25">
      <c r="A4574">
        <v>228.65</v>
      </c>
      <c r="B4574">
        <v>633</v>
      </c>
      <c r="C4574">
        <f t="shared" si="101"/>
        <v>1.3351707457691468</v>
      </c>
    </row>
    <row r="4575" spans="1:3" x14ac:dyDescent="0.25">
      <c r="A4575">
        <v>228.7</v>
      </c>
      <c r="B4575">
        <v>665</v>
      </c>
      <c r="C4575">
        <f t="shared" si="101"/>
        <v>1.4035063034669069</v>
      </c>
    </row>
    <row r="4576" spans="1:3" x14ac:dyDescent="0.25">
      <c r="A4576">
        <v>228.75</v>
      </c>
      <c r="B4576">
        <v>628</v>
      </c>
      <c r="C4576">
        <f t="shared" si="101"/>
        <v>1.3263542506344888</v>
      </c>
    </row>
    <row r="4577" spans="1:3" x14ac:dyDescent="0.25">
      <c r="A4577">
        <v>228.8</v>
      </c>
      <c r="B4577">
        <v>638</v>
      </c>
      <c r="C4577">
        <f t="shared" si="101"/>
        <v>1.348214883193452</v>
      </c>
    </row>
    <row r="4578" spans="1:3" x14ac:dyDescent="0.25">
      <c r="A4578">
        <v>228.85</v>
      </c>
      <c r="B4578">
        <v>653</v>
      </c>
      <c r="C4578">
        <f t="shared" si="101"/>
        <v>1.3809048839201064</v>
      </c>
    </row>
    <row r="4579" spans="1:3" x14ac:dyDescent="0.25">
      <c r="A4579">
        <v>228.9</v>
      </c>
      <c r="B4579">
        <v>674</v>
      </c>
      <c r="C4579">
        <f t="shared" si="101"/>
        <v>1.4263242171793769</v>
      </c>
    </row>
    <row r="4580" spans="1:3" x14ac:dyDescent="0.25">
      <c r="A4580">
        <v>228.95</v>
      </c>
      <c r="B4580">
        <v>668</v>
      </c>
      <c r="C4580">
        <f t="shared" si="101"/>
        <v>1.4146598004369633</v>
      </c>
    </row>
    <row r="4581" spans="1:3" x14ac:dyDescent="0.25">
      <c r="A4581">
        <v>229</v>
      </c>
      <c r="B4581">
        <v>641</v>
      </c>
      <c r="C4581">
        <f t="shared" si="101"/>
        <v>1.3585497499081585</v>
      </c>
    </row>
    <row r="4582" spans="1:3" x14ac:dyDescent="0.25">
      <c r="A4582">
        <v>229.05</v>
      </c>
      <c r="B4582">
        <v>634</v>
      </c>
      <c r="C4582">
        <f t="shared" si="101"/>
        <v>1.3444736618882009</v>
      </c>
    </row>
    <row r="4583" spans="1:3" x14ac:dyDescent="0.25">
      <c r="A4583">
        <v>229.1</v>
      </c>
      <c r="B4583">
        <v>680</v>
      </c>
      <c r="C4583">
        <f t="shared" si="101"/>
        <v>1.442827942767825</v>
      </c>
    </row>
    <row r="4584" spans="1:3" x14ac:dyDescent="0.25">
      <c r="A4584">
        <v>229.15</v>
      </c>
      <c r="B4584">
        <v>651</v>
      </c>
      <c r="C4584">
        <f t="shared" si="101"/>
        <v>1.3823319153755229</v>
      </c>
    </row>
    <row r="4585" spans="1:3" x14ac:dyDescent="0.25">
      <c r="A4585">
        <v>229.2</v>
      </c>
      <c r="B4585">
        <v>676</v>
      </c>
      <c r="C4585">
        <f t="shared" si="101"/>
        <v>1.4364132167014909</v>
      </c>
    </row>
    <row r="4586" spans="1:3" x14ac:dyDescent="0.25">
      <c r="A4586">
        <v>229.25</v>
      </c>
      <c r="B4586">
        <v>636</v>
      </c>
      <c r="C4586">
        <f t="shared" si="101"/>
        <v>1.3524001913773855</v>
      </c>
    </row>
    <row r="4587" spans="1:3" x14ac:dyDescent="0.25">
      <c r="A4587">
        <v>229.3</v>
      </c>
      <c r="B4587">
        <v>670</v>
      </c>
      <c r="C4587">
        <f t="shared" si="101"/>
        <v>1.4257038082605704</v>
      </c>
    </row>
    <row r="4588" spans="1:3" x14ac:dyDescent="0.25">
      <c r="A4588">
        <v>229.35</v>
      </c>
      <c r="B4588">
        <v>642</v>
      </c>
      <c r="C4588">
        <f t="shared" si="101"/>
        <v>1.3671549193797405</v>
      </c>
    </row>
    <row r="4589" spans="1:3" x14ac:dyDescent="0.25">
      <c r="A4589">
        <v>229.4</v>
      </c>
      <c r="B4589">
        <v>642</v>
      </c>
      <c r="C4589">
        <f t="shared" si="101"/>
        <v>1.3681114946937731</v>
      </c>
    </row>
    <row r="4590" spans="1:3" x14ac:dyDescent="0.25">
      <c r="A4590">
        <v>229.45</v>
      </c>
      <c r="B4590">
        <v>624</v>
      </c>
      <c r="C4590">
        <f t="shared" si="101"/>
        <v>1.3305755165575623</v>
      </c>
    </row>
    <row r="4591" spans="1:3" x14ac:dyDescent="0.25">
      <c r="A4591">
        <v>229.5</v>
      </c>
      <c r="B4591">
        <v>649</v>
      </c>
      <c r="C4591">
        <f t="shared" si="101"/>
        <v>1.3848583134175487</v>
      </c>
    </row>
    <row r="4592" spans="1:3" x14ac:dyDescent="0.25">
      <c r="A4592">
        <v>229.55</v>
      </c>
      <c r="B4592">
        <v>604</v>
      </c>
      <c r="C4592">
        <f t="shared" si="101"/>
        <v>1.2896613571337063</v>
      </c>
    </row>
    <row r="4593" spans="1:3" x14ac:dyDescent="0.25">
      <c r="A4593">
        <v>229.6</v>
      </c>
      <c r="B4593">
        <v>643</v>
      </c>
      <c r="C4593">
        <f t="shared" si="101"/>
        <v>1.373672348167903</v>
      </c>
    </row>
    <row r="4594" spans="1:3" x14ac:dyDescent="0.25">
      <c r="A4594">
        <v>229.65</v>
      </c>
      <c r="B4594">
        <v>589</v>
      </c>
      <c r="C4594">
        <f t="shared" si="101"/>
        <v>1.2591119946984757</v>
      </c>
    </row>
    <row r="4595" spans="1:3" x14ac:dyDescent="0.25">
      <c r="A4595">
        <v>229.7</v>
      </c>
      <c r="B4595">
        <v>632</v>
      </c>
      <c r="C4595">
        <f t="shared" si="101"/>
        <v>1.3518331027992072</v>
      </c>
    </row>
    <row r="4596" spans="1:3" x14ac:dyDescent="0.25">
      <c r="A4596">
        <v>229.75</v>
      </c>
      <c r="B4596">
        <v>612</v>
      </c>
      <c r="C4596">
        <f t="shared" si="101"/>
        <v>1.3097960042661112</v>
      </c>
    </row>
    <row r="4597" spans="1:3" x14ac:dyDescent="0.25">
      <c r="A4597">
        <v>229.8</v>
      </c>
      <c r="B4597">
        <v>626</v>
      </c>
      <c r="C4597">
        <f t="shared" si="101"/>
        <v>1.3405667784995361</v>
      </c>
    </row>
    <row r="4598" spans="1:3" x14ac:dyDescent="0.25">
      <c r="A4598">
        <v>229.85</v>
      </c>
      <c r="B4598">
        <v>602</v>
      </c>
      <c r="C4598">
        <f t="shared" si="101"/>
        <v>1.2898571943820507</v>
      </c>
    </row>
    <row r="4599" spans="1:3" x14ac:dyDescent="0.25">
      <c r="A4599">
        <v>229.9</v>
      </c>
      <c r="B4599">
        <v>637</v>
      </c>
      <c r="C4599">
        <f t="shared" si="101"/>
        <v>1.3656682019416644</v>
      </c>
    </row>
    <row r="4600" spans="1:3" x14ac:dyDescent="0.25">
      <c r="A4600">
        <v>229.95</v>
      </c>
      <c r="B4600">
        <v>594</v>
      </c>
      <c r="C4600">
        <f t="shared" si="101"/>
        <v>1.2742861637693699</v>
      </c>
    </row>
    <row r="4601" spans="1:3" x14ac:dyDescent="0.25">
      <c r="A4601">
        <v>230</v>
      </c>
      <c r="B4601">
        <v>587</v>
      </c>
      <c r="C4601">
        <f t="shared" si="101"/>
        <v>1.2598188607975276</v>
      </c>
    </row>
    <row r="4602" spans="1:3" x14ac:dyDescent="0.25">
      <c r="A4602">
        <v>230.05</v>
      </c>
      <c r="B4602">
        <v>620</v>
      </c>
      <c r="C4602">
        <f t="shared" si="101"/>
        <v>1.331238660315847</v>
      </c>
    </row>
    <row r="4603" spans="1:3" x14ac:dyDescent="0.25">
      <c r="A4603">
        <v>230.1</v>
      </c>
      <c r="B4603">
        <v>631</v>
      </c>
      <c r="C4603">
        <f t="shared" si="101"/>
        <v>1.355628759667717</v>
      </c>
    </row>
    <row r="4604" spans="1:3" x14ac:dyDescent="0.25">
      <c r="A4604">
        <v>230.15</v>
      </c>
      <c r="B4604">
        <v>603</v>
      </c>
      <c r="C4604">
        <f t="shared" si="101"/>
        <v>1.2964117558532025</v>
      </c>
    </row>
    <row r="4605" spans="1:3" x14ac:dyDescent="0.25">
      <c r="A4605">
        <v>230.2</v>
      </c>
      <c r="B4605">
        <v>597</v>
      </c>
      <c r="C4605">
        <f t="shared" si="101"/>
        <v>1.2841839588143347</v>
      </c>
    </row>
    <row r="4606" spans="1:3" x14ac:dyDescent="0.25">
      <c r="A4606">
        <v>230.25</v>
      </c>
      <c r="B4606">
        <v>634</v>
      </c>
      <c r="C4606">
        <f t="shared" si="101"/>
        <v>1.3645657710657531</v>
      </c>
    </row>
    <row r="4607" spans="1:3" x14ac:dyDescent="0.25">
      <c r="A4607">
        <v>230.3</v>
      </c>
      <c r="B4607">
        <v>663</v>
      </c>
      <c r="C4607">
        <f t="shared" si="101"/>
        <v>1.4279048063462436</v>
      </c>
    </row>
    <row r="4608" spans="1:3" x14ac:dyDescent="0.25">
      <c r="A4608">
        <v>230.35</v>
      </c>
      <c r="B4608">
        <v>651</v>
      </c>
      <c r="C4608">
        <f t="shared" si="101"/>
        <v>1.4031986894857094</v>
      </c>
    </row>
    <row r="4609" spans="1:3" x14ac:dyDescent="0.25">
      <c r="A4609">
        <v>230.4</v>
      </c>
      <c r="B4609">
        <v>659</v>
      </c>
      <c r="C4609">
        <f t="shared" si="101"/>
        <v>1.4213920583223691</v>
      </c>
    </row>
    <row r="4610" spans="1:3" x14ac:dyDescent="0.25">
      <c r="A4610">
        <v>230.45</v>
      </c>
      <c r="B4610">
        <v>632</v>
      </c>
      <c r="C4610">
        <f t="shared" si="101"/>
        <v>1.3641416376175006</v>
      </c>
    </row>
    <row r="4611" spans="1:3" x14ac:dyDescent="0.25">
      <c r="A4611">
        <v>230.5</v>
      </c>
      <c r="B4611">
        <v>668</v>
      </c>
      <c r="C4611">
        <f t="shared" ref="C4611:C4674" si="102">B4611/AVERAGE(B4611:B5210)</f>
        <v>1.4426814870273852</v>
      </c>
    </row>
    <row r="4612" spans="1:3" x14ac:dyDescent="0.25">
      <c r="A4612">
        <v>230.55</v>
      </c>
      <c r="B4612">
        <v>627</v>
      </c>
      <c r="C4612">
        <f t="shared" si="102"/>
        <v>1.3551043343887443</v>
      </c>
    </row>
    <row r="4613" spans="1:3" x14ac:dyDescent="0.25">
      <c r="A4613">
        <v>230.6</v>
      </c>
      <c r="B4613">
        <v>622</v>
      </c>
      <c r="C4613">
        <f t="shared" si="102"/>
        <v>1.3451896493928264</v>
      </c>
    </row>
    <row r="4614" spans="1:3" x14ac:dyDescent="0.25">
      <c r="A4614">
        <v>230.65</v>
      </c>
      <c r="B4614">
        <v>639</v>
      </c>
      <c r="C4614">
        <f t="shared" si="102"/>
        <v>1.3828824117123</v>
      </c>
    </row>
    <row r="4615" spans="1:3" x14ac:dyDescent="0.25">
      <c r="A4615">
        <v>230.7</v>
      </c>
      <c r="B4615">
        <v>622</v>
      </c>
      <c r="C4615">
        <f t="shared" si="102"/>
        <v>1.3468256488725929</v>
      </c>
    </row>
    <row r="4616" spans="1:3" x14ac:dyDescent="0.25">
      <c r="A4616">
        <v>230.75</v>
      </c>
      <c r="B4616">
        <v>654</v>
      </c>
      <c r="C4616">
        <f t="shared" si="102"/>
        <v>1.4169594592154724</v>
      </c>
    </row>
    <row r="4617" spans="1:3" x14ac:dyDescent="0.25">
      <c r="A4617">
        <v>230.8</v>
      </c>
      <c r="B4617">
        <v>573</v>
      </c>
      <c r="C4617">
        <f t="shared" si="102"/>
        <v>1.2423796738301649</v>
      </c>
    </row>
    <row r="4618" spans="1:3" x14ac:dyDescent="0.25">
      <c r="A4618">
        <v>230.85</v>
      </c>
      <c r="B4618">
        <v>649</v>
      </c>
      <c r="C4618">
        <f t="shared" si="102"/>
        <v>1.4077989313164765</v>
      </c>
    </row>
    <row r="4619" spans="1:3" x14ac:dyDescent="0.25">
      <c r="A4619">
        <v>230.9</v>
      </c>
      <c r="B4619">
        <v>641</v>
      </c>
      <c r="C4619">
        <f t="shared" si="102"/>
        <v>1.3914314450482261</v>
      </c>
    </row>
    <row r="4620" spans="1:3" x14ac:dyDescent="0.25">
      <c r="A4620">
        <v>230.95</v>
      </c>
      <c r="B4620">
        <v>608</v>
      </c>
      <c r="C4620">
        <f t="shared" si="102"/>
        <v>1.320724660767816</v>
      </c>
    </row>
    <row r="4621" spans="1:3" x14ac:dyDescent="0.25">
      <c r="A4621">
        <v>231</v>
      </c>
      <c r="B4621">
        <v>667</v>
      </c>
      <c r="C4621">
        <f t="shared" si="102"/>
        <v>1.4494905775868625</v>
      </c>
    </row>
    <row r="4622" spans="1:3" x14ac:dyDescent="0.25">
      <c r="A4622">
        <v>231.05</v>
      </c>
      <c r="B4622">
        <v>619</v>
      </c>
      <c r="C4622">
        <f t="shared" si="102"/>
        <v>1.3461252686632621</v>
      </c>
    </row>
    <row r="4623" spans="1:3" x14ac:dyDescent="0.25">
      <c r="A4623">
        <v>231.1</v>
      </c>
      <c r="B4623">
        <v>603</v>
      </c>
      <c r="C4623">
        <f t="shared" si="102"/>
        <v>1.3121912651148619</v>
      </c>
    </row>
    <row r="4624" spans="1:3" x14ac:dyDescent="0.25">
      <c r="A4624">
        <v>231.15</v>
      </c>
      <c r="B4624">
        <v>599</v>
      </c>
      <c r="C4624">
        <f t="shared" si="102"/>
        <v>1.304026007953325</v>
      </c>
    </row>
    <row r="4625" spans="1:3" x14ac:dyDescent="0.25">
      <c r="A4625">
        <v>231.2</v>
      </c>
      <c r="B4625">
        <v>700</v>
      </c>
      <c r="C4625">
        <f t="shared" si="102"/>
        <v>1.5246724676823888</v>
      </c>
    </row>
    <row r="4626" spans="1:3" x14ac:dyDescent="0.25">
      <c r="A4626">
        <v>231.25</v>
      </c>
      <c r="B4626">
        <v>650</v>
      </c>
      <c r="C4626">
        <f t="shared" si="102"/>
        <v>1.4170533284402604</v>
      </c>
    </row>
    <row r="4627" spans="1:3" x14ac:dyDescent="0.25">
      <c r="A4627">
        <v>231.3</v>
      </c>
      <c r="B4627">
        <v>628</v>
      </c>
      <c r="C4627">
        <f t="shared" si="102"/>
        <v>1.3700373415167129</v>
      </c>
    </row>
    <row r="4628" spans="1:3" x14ac:dyDescent="0.25">
      <c r="A4628">
        <v>231.35</v>
      </c>
      <c r="B4628">
        <v>650</v>
      </c>
      <c r="C4628">
        <f t="shared" si="102"/>
        <v>1.418888682725576</v>
      </c>
    </row>
    <row r="4629" spans="1:3" x14ac:dyDescent="0.25">
      <c r="A4629">
        <v>231.4</v>
      </c>
      <c r="B4629">
        <v>608</v>
      </c>
      <c r="C4629">
        <f t="shared" si="102"/>
        <v>1.3280860343452952</v>
      </c>
    </row>
    <row r="4630" spans="1:3" x14ac:dyDescent="0.25">
      <c r="A4630">
        <v>231.45</v>
      </c>
      <c r="B4630">
        <v>616</v>
      </c>
      <c r="C4630">
        <f t="shared" si="102"/>
        <v>1.3463647060109212</v>
      </c>
    </row>
    <row r="4631" spans="1:3" x14ac:dyDescent="0.25">
      <c r="A4631">
        <v>231.5</v>
      </c>
      <c r="B4631">
        <v>603</v>
      </c>
      <c r="C4631">
        <f t="shared" si="102"/>
        <v>1.3187389968398378</v>
      </c>
    </row>
    <row r="4632" spans="1:3" x14ac:dyDescent="0.25">
      <c r="A4632">
        <v>231.55</v>
      </c>
      <c r="B4632">
        <v>592</v>
      </c>
      <c r="C4632">
        <f t="shared" si="102"/>
        <v>1.2953575726632873</v>
      </c>
    </row>
    <row r="4633" spans="1:3" x14ac:dyDescent="0.25">
      <c r="A4633">
        <v>231.6</v>
      </c>
      <c r="B4633">
        <v>595</v>
      </c>
      <c r="C4633">
        <f t="shared" si="102"/>
        <v>1.3024633704979278</v>
      </c>
    </row>
    <row r="4634" spans="1:3" x14ac:dyDescent="0.25">
      <c r="A4634">
        <v>231.65</v>
      </c>
      <c r="B4634">
        <v>612</v>
      </c>
      <c r="C4634">
        <f t="shared" si="102"/>
        <v>1.3403807966359071</v>
      </c>
    </row>
    <row r="4635" spans="1:3" x14ac:dyDescent="0.25">
      <c r="A4635">
        <v>231.7</v>
      </c>
      <c r="B4635">
        <v>598</v>
      </c>
      <c r="C4635">
        <f t="shared" si="102"/>
        <v>1.3104790845638858</v>
      </c>
    </row>
    <row r="4636" spans="1:3" x14ac:dyDescent="0.25">
      <c r="A4636">
        <v>231.75</v>
      </c>
      <c r="B4636">
        <v>635</v>
      </c>
      <c r="C4636">
        <f t="shared" si="102"/>
        <v>1.392187671282932</v>
      </c>
    </row>
    <row r="4637" spans="1:3" x14ac:dyDescent="0.25">
      <c r="A4637">
        <v>231.8</v>
      </c>
      <c r="B4637">
        <v>595</v>
      </c>
      <c r="C4637">
        <f t="shared" si="102"/>
        <v>1.3053923307286428</v>
      </c>
    </row>
    <row r="4638" spans="1:3" x14ac:dyDescent="0.25">
      <c r="A4638">
        <v>231.85</v>
      </c>
      <c r="B4638">
        <v>594</v>
      </c>
      <c r="C4638">
        <f t="shared" si="102"/>
        <v>1.3035940277544094</v>
      </c>
    </row>
    <row r="4639" spans="1:3" x14ac:dyDescent="0.25">
      <c r="A4639">
        <v>231.9</v>
      </c>
      <c r="B4639">
        <v>640</v>
      </c>
      <c r="C4639">
        <f t="shared" si="102"/>
        <v>1.4052962100917834</v>
      </c>
    </row>
    <row r="4640" spans="1:3" x14ac:dyDescent="0.25">
      <c r="A4640">
        <v>231.95</v>
      </c>
      <c r="B4640">
        <v>589</v>
      </c>
      <c r="C4640">
        <f t="shared" si="102"/>
        <v>1.2940883524724631</v>
      </c>
    </row>
    <row r="4641" spans="1:3" x14ac:dyDescent="0.25">
      <c r="A4641">
        <v>232</v>
      </c>
      <c r="B4641">
        <v>575</v>
      </c>
      <c r="C4641">
        <f t="shared" si="102"/>
        <v>1.264023331306011</v>
      </c>
    </row>
    <row r="4642" spans="1:3" x14ac:dyDescent="0.25">
      <c r="A4642">
        <v>232.05</v>
      </c>
      <c r="B4642">
        <v>624</v>
      </c>
      <c r="C4642">
        <f t="shared" si="102"/>
        <v>1.3721825178669598</v>
      </c>
    </row>
    <row r="4643" spans="1:3" x14ac:dyDescent="0.25">
      <c r="A4643">
        <v>232.1</v>
      </c>
      <c r="B4643">
        <v>570</v>
      </c>
      <c r="C4643">
        <f t="shared" si="102"/>
        <v>1.2541668041849565</v>
      </c>
    </row>
    <row r="4644" spans="1:3" x14ac:dyDescent="0.25">
      <c r="A4644">
        <v>232.15</v>
      </c>
      <c r="B4644">
        <v>622</v>
      </c>
      <c r="C4644">
        <f t="shared" si="102"/>
        <v>1.3692197061974436</v>
      </c>
    </row>
    <row r="4645" spans="1:3" x14ac:dyDescent="0.25">
      <c r="A4645">
        <v>232.2</v>
      </c>
      <c r="B4645">
        <v>572</v>
      </c>
      <c r="C4645">
        <f t="shared" si="102"/>
        <v>1.2599350208337157</v>
      </c>
    </row>
    <row r="4646" spans="1:3" x14ac:dyDescent="0.25">
      <c r="A4646">
        <v>232.25</v>
      </c>
      <c r="B4646">
        <v>561</v>
      </c>
      <c r="C4646">
        <f t="shared" si="102"/>
        <v>1.236163852306698</v>
      </c>
    </row>
    <row r="4647" spans="1:3" x14ac:dyDescent="0.25">
      <c r="A4647">
        <v>232.3</v>
      </c>
      <c r="B4647">
        <v>576</v>
      </c>
      <c r="C4647">
        <f t="shared" si="102"/>
        <v>1.2697852828358538</v>
      </c>
    </row>
    <row r="4648" spans="1:3" x14ac:dyDescent="0.25">
      <c r="A4648">
        <v>232.35</v>
      </c>
      <c r="B4648">
        <v>602</v>
      </c>
      <c r="C4648">
        <f t="shared" si="102"/>
        <v>1.3276873538882272</v>
      </c>
    </row>
    <row r="4649" spans="1:3" x14ac:dyDescent="0.25">
      <c r="A4649">
        <v>232.4</v>
      </c>
      <c r="B4649">
        <v>661</v>
      </c>
      <c r="C4649">
        <f t="shared" si="102"/>
        <v>1.4586084007899875</v>
      </c>
    </row>
    <row r="4650" spans="1:3" x14ac:dyDescent="0.25">
      <c r="A4650">
        <v>232.45</v>
      </c>
      <c r="B4650">
        <v>594</v>
      </c>
      <c r="C4650">
        <f t="shared" si="102"/>
        <v>1.3118229701527147</v>
      </c>
    </row>
    <row r="4651" spans="1:3" x14ac:dyDescent="0.25">
      <c r="A4651">
        <v>232.5</v>
      </c>
      <c r="B4651">
        <v>611</v>
      </c>
      <c r="C4651">
        <f t="shared" si="102"/>
        <v>1.3500624210530192</v>
      </c>
    </row>
    <row r="4652" spans="1:3" x14ac:dyDescent="0.25">
      <c r="A4652">
        <v>232.55</v>
      </c>
      <c r="B4652">
        <v>618</v>
      </c>
      <c r="C4652">
        <f t="shared" si="102"/>
        <v>1.3662138412052747</v>
      </c>
    </row>
    <row r="4653" spans="1:3" x14ac:dyDescent="0.25">
      <c r="A4653">
        <v>232.6</v>
      </c>
      <c r="B4653">
        <v>634</v>
      </c>
      <c r="C4653">
        <f t="shared" si="102"/>
        <v>1.4025410917993377</v>
      </c>
    </row>
    <row r="4654" spans="1:3" x14ac:dyDescent="0.25">
      <c r="A4654">
        <v>232.65</v>
      </c>
      <c r="B4654">
        <v>624</v>
      </c>
      <c r="C4654">
        <f t="shared" si="102"/>
        <v>1.3812745799729944</v>
      </c>
    </row>
    <row r="4655" spans="1:3" x14ac:dyDescent="0.25">
      <c r="A4655">
        <v>232.7</v>
      </c>
      <c r="B4655">
        <v>559</v>
      </c>
      <c r="C4655">
        <f t="shared" si="102"/>
        <v>1.2379490056545555</v>
      </c>
    </row>
    <row r="4656" spans="1:3" x14ac:dyDescent="0.25">
      <c r="A4656">
        <v>232.75</v>
      </c>
      <c r="B4656">
        <v>541</v>
      </c>
      <c r="C4656">
        <f t="shared" si="102"/>
        <v>1.1986484739942025</v>
      </c>
    </row>
    <row r="4657" spans="1:3" x14ac:dyDescent="0.25">
      <c r="A4657">
        <v>232.8</v>
      </c>
      <c r="B4657">
        <v>533</v>
      </c>
      <c r="C4657">
        <f t="shared" si="102"/>
        <v>1.1812986897853495</v>
      </c>
    </row>
    <row r="4658" spans="1:3" x14ac:dyDescent="0.25">
      <c r="A4658">
        <v>232.85</v>
      </c>
      <c r="B4658">
        <v>581</v>
      </c>
      <c r="C4658">
        <f t="shared" si="102"/>
        <v>1.2879484820607174</v>
      </c>
    </row>
    <row r="4659" spans="1:3" x14ac:dyDescent="0.25">
      <c r="A4659">
        <v>232.9</v>
      </c>
      <c r="B4659">
        <v>549</v>
      </c>
      <c r="C4659">
        <f t="shared" si="102"/>
        <v>1.217564870259481</v>
      </c>
    </row>
    <row r="4660" spans="1:3" x14ac:dyDescent="0.25">
      <c r="A4660">
        <v>232.95</v>
      </c>
      <c r="B4660">
        <v>547</v>
      </c>
      <c r="C4660">
        <f t="shared" si="102"/>
        <v>1.2135150524673328</v>
      </c>
    </row>
    <row r="4661" spans="1:3" x14ac:dyDescent="0.25">
      <c r="A4661">
        <v>233</v>
      </c>
      <c r="B4661">
        <v>552</v>
      </c>
      <c r="C4661">
        <f t="shared" si="102"/>
        <v>1.2250378200836665</v>
      </c>
    </row>
    <row r="4662" spans="1:3" x14ac:dyDescent="0.25">
      <c r="A4662">
        <v>233.05</v>
      </c>
      <c r="B4662">
        <v>556</v>
      </c>
      <c r="C4662">
        <f t="shared" si="102"/>
        <v>1.2340518405350518</v>
      </c>
    </row>
    <row r="4663" spans="1:3" x14ac:dyDescent="0.25">
      <c r="A4663">
        <v>233.1</v>
      </c>
      <c r="B4663">
        <v>546</v>
      </c>
      <c r="C4663">
        <f t="shared" si="102"/>
        <v>1.2121705475118312</v>
      </c>
    </row>
    <row r="4664" spans="1:3" x14ac:dyDescent="0.25">
      <c r="A4664">
        <v>233.15</v>
      </c>
      <c r="B4664">
        <v>569</v>
      </c>
      <c r="C4664">
        <f t="shared" si="102"/>
        <v>1.2636815552092626</v>
      </c>
    </row>
    <row r="4665" spans="1:3" x14ac:dyDescent="0.25">
      <c r="A4665">
        <v>233.2</v>
      </c>
      <c r="B4665">
        <v>580</v>
      </c>
      <c r="C4665">
        <f t="shared" si="102"/>
        <v>1.2886168475544051</v>
      </c>
    </row>
    <row r="4666" spans="1:3" x14ac:dyDescent="0.25">
      <c r="A4666">
        <v>233.25</v>
      </c>
      <c r="B4666">
        <v>579</v>
      </c>
      <c r="C4666">
        <f t="shared" si="102"/>
        <v>1.2868716128864968</v>
      </c>
    </row>
    <row r="4667" spans="1:3" x14ac:dyDescent="0.25">
      <c r="A4667">
        <v>233.3</v>
      </c>
      <c r="B4667">
        <v>612</v>
      </c>
      <c r="C4667">
        <f t="shared" si="102"/>
        <v>1.3607206779887127</v>
      </c>
    </row>
    <row r="4668" spans="1:3" x14ac:dyDescent="0.25">
      <c r="A4668">
        <v>233.35</v>
      </c>
      <c r="B4668">
        <v>521</v>
      </c>
      <c r="C4668">
        <f t="shared" si="102"/>
        <v>1.1589882766444954</v>
      </c>
    </row>
    <row r="4669" spans="1:3" x14ac:dyDescent="0.25">
      <c r="A4669">
        <v>233.4</v>
      </c>
      <c r="B4669">
        <v>505</v>
      </c>
      <c r="C4669">
        <f t="shared" si="102"/>
        <v>1.1237288512746719</v>
      </c>
    </row>
    <row r="4670" spans="1:3" x14ac:dyDescent="0.25">
      <c r="A4670">
        <v>233.45</v>
      </c>
      <c r="B4670">
        <v>492</v>
      </c>
      <c r="C4670">
        <f t="shared" si="102"/>
        <v>1.0948864500383877</v>
      </c>
    </row>
    <row r="4671" spans="1:3" x14ac:dyDescent="0.25">
      <c r="A4671">
        <v>233.5</v>
      </c>
      <c r="B4671">
        <v>506</v>
      </c>
      <c r="C4671">
        <f t="shared" si="102"/>
        <v>1.1262422607940823</v>
      </c>
    </row>
    <row r="4672" spans="1:3" x14ac:dyDescent="0.25">
      <c r="A4672">
        <v>233.55</v>
      </c>
      <c r="B4672">
        <v>515</v>
      </c>
      <c r="C4672">
        <f t="shared" si="102"/>
        <v>1.1465081591308801</v>
      </c>
    </row>
    <row r="4673" spans="1:3" x14ac:dyDescent="0.25">
      <c r="A4673">
        <v>233.6</v>
      </c>
      <c r="B4673">
        <v>510</v>
      </c>
      <c r="C4673">
        <f t="shared" si="102"/>
        <v>1.135680406172757</v>
      </c>
    </row>
    <row r="4674" spans="1:3" x14ac:dyDescent="0.25">
      <c r="A4674">
        <v>233.65</v>
      </c>
      <c r="B4674">
        <v>507</v>
      </c>
      <c r="C4674">
        <f t="shared" si="102"/>
        <v>1.129188521030301</v>
      </c>
    </row>
    <row r="4675" spans="1:3" x14ac:dyDescent="0.25">
      <c r="A4675">
        <v>233.7</v>
      </c>
      <c r="B4675">
        <v>551</v>
      </c>
      <c r="C4675">
        <f t="shared" ref="C4675:C4738" si="103">B4675/AVERAGE(B4675:B5274)</f>
        <v>1.2273172759941791</v>
      </c>
    </row>
    <row r="4676" spans="1:3" x14ac:dyDescent="0.25">
      <c r="A4676">
        <v>233.75</v>
      </c>
      <c r="B4676">
        <v>499</v>
      </c>
      <c r="C4676">
        <f t="shared" si="103"/>
        <v>1.1116886974602702</v>
      </c>
    </row>
    <row r="4677" spans="1:3" x14ac:dyDescent="0.25">
      <c r="A4677">
        <v>233.8</v>
      </c>
      <c r="B4677">
        <v>530</v>
      </c>
      <c r="C4677">
        <f t="shared" si="103"/>
        <v>1.1809970883593797</v>
      </c>
    </row>
    <row r="4678" spans="1:3" x14ac:dyDescent="0.25">
      <c r="A4678">
        <v>233.85</v>
      </c>
      <c r="B4678">
        <v>534</v>
      </c>
      <c r="C4678">
        <f t="shared" si="103"/>
        <v>1.1902462219712617</v>
      </c>
    </row>
    <row r="4679" spans="1:3" x14ac:dyDescent="0.25">
      <c r="A4679">
        <v>233.9</v>
      </c>
      <c r="B4679">
        <v>530</v>
      </c>
      <c r="C4679">
        <f t="shared" si="103"/>
        <v>1.181642185369189</v>
      </c>
    </row>
    <row r="4680" spans="1:3" x14ac:dyDescent="0.25">
      <c r="A4680">
        <v>233.95</v>
      </c>
      <c r="B4680">
        <v>542</v>
      </c>
      <c r="C4680">
        <f t="shared" si="103"/>
        <v>1.2084771775443239</v>
      </c>
    </row>
    <row r="4681" spans="1:3" x14ac:dyDescent="0.25">
      <c r="A4681">
        <v>234</v>
      </c>
      <c r="B4681">
        <v>485</v>
      </c>
      <c r="C4681">
        <f t="shared" si="103"/>
        <v>1.081691899949075</v>
      </c>
    </row>
    <row r="4682" spans="1:3" x14ac:dyDescent="0.25">
      <c r="A4682">
        <v>234.05</v>
      </c>
      <c r="B4682">
        <v>501</v>
      </c>
      <c r="C4682">
        <f t="shared" si="103"/>
        <v>1.1174762731459968</v>
      </c>
    </row>
    <row r="4683" spans="1:3" x14ac:dyDescent="0.25">
      <c r="A4683">
        <v>234.1</v>
      </c>
      <c r="B4683">
        <v>491</v>
      </c>
      <c r="C4683">
        <f t="shared" si="103"/>
        <v>1.0953749595648246</v>
      </c>
    </row>
    <row r="4684" spans="1:3" x14ac:dyDescent="0.25">
      <c r="A4684">
        <v>234.15</v>
      </c>
      <c r="B4684">
        <v>503</v>
      </c>
      <c r="C4684">
        <f t="shared" si="103"/>
        <v>1.1222209414310735</v>
      </c>
    </row>
    <row r="4685" spans="1:3" x14ac:dyDescent="0.25">
      <c r="A4685">
        <v>234.2</v>
      </c>
      <c r="B4685">
        <v>489</v>
      </c>
      <c r="C4685">
        <f t="shared" si="103"/>
        <v>1.0911241107189742</v>
      </c>
    </row>
    <row r="4686" spans="1:3" x14ac:dyDescent="0.25">
      <c r="A4686">
        <v>234.25</v>
      </c>
      <c r="B4686">
        <v>537</v>
      </c>
      <c r="C4686">
        <f t="shared" si="103"/>
        <v>1.1982461425176558</v>
      </c>
    </row>
    <row r="4687" spans="1:3" x14ac:dyDescent="0.25">
      <c r="A4687">
        <v>234.3</v>
      </c>
      <c r="B4687">
        <v>485</v>
      </c>
      <c r="C4687">
        <f t="shared" si="103"/>
        <v>1.0826255343370872</v>
      </c>
    </row>
    <row r="4688" spans="1:3" x14ac:dyDescent="0.25">
      <c r="A4688">
        <v>234.35</v>
      </c>
      <c r="B4688">
        <v>505</v>
      </c>
      <c r="C4688">
        <f t="shared" si="103"/>
        <v>1.1274418604651162</v>
      </c>
    </row>
    <row r="4689" spans="1:3" x14ac:dyDescent="0.25">
      <c r="A4689">
        <v>234.4</v>
      </c>
      <c r="B4689">
        <v>513</v>
      </c>
      <c r="C4689">
        <f t="shared" si="103"/>
        <v>1.1453705150818281</v>
      </c>
    </row>
    <row r="4690" spans="1:3" x14ac:dyDescent="0.25">
      <c r="A4690">
        <v>234.45</v>
      </c>
      <c r="B4690">
        <v>504</v>
      </c>
      <c r="C4690">
        <f t="shared" si="103"/>
        <v>1.1254480019948416</v>
      </c>
    </row>
    <row r="4691" spans="1:3" x14ac:dyDescent="0.25">
      <c r="A4691">
        <v>234.5</v>
      </c>
      <c r="B4691">
        <v>521</v>
      </c>
      <c r="C4691">
        <f t="shared" si="103"/>
        <v>1.1635914253064386</v>
      </c>
    </row>
    <row r="4692" spans="1:3" x14ac:dyDescent="0.25">
      <c r="A4692">
        <v>234.55</v>
      </c>
      <c r="B4692">
        <v>499</v>
      </c>
      <c r="C4692">
        <f t="shared" si="103"/>
        <v>1.1146105564118027</v>
      </c>
    </row>
    <row r="4693" spans="1:3" x14ac:dyDescent="0.25">
      <c r="A4693">
        <v>234.6</v>
      </c>
      <c r="B4693">
        <v>515</v>
      </c>
      <c r="C4693">
        <f t="shared" si="103"/>
        <v>1.1503752680486061</v>
      </c>
    </row>
    <row r="4694" spans="1:3" x14ac:dyDescent="0.25">
      <c r="A4694">
        <v>234.65</v>
      </c>
      <c r="B4694">
        <v>536</v>
      </c>
      <c r="C4694">
        <f t="shared" si="103"/>
        <v>1.1973194341027549</v>
      </c>
    </row>
    <row r="4695" spans="1:3" x14ac:dyDescent="0.25">
      <c r="A4695">
        <v>234.7</v>
      </c>
      <c r="B4695">
        <v>435</v>
      </c>
      <c r="C4695">
        <f t="shared" si="103"/>
        <v>0.97191138849271808</v>
      </c>
    </row>
    <row r="4696" spans="1:3" x14ac:dyDescent="0.25">
      <c r="A4696">
        <v>234.75</v>
      </c>
      <c r="B4696">
        <v>494</v>
      </c>
      <c r="C4696">
        <f t="shared" si="103"/>
        <v>1.1037297426120114</v>
      </c>
    </row>
    <row r="4697" spans="1:3" x14ac:dyDescent="0.25">
      <c r="A4697">
        <v>234.8</v>
      </c>
      <c r="B4697">
        <v>518</v>
      </c>
      <c r="C4697">
        <f t="shared" si="103"/>
        <v>1.1574815465860253</v>
      </c>
    </row>
    <row r="4698" spans="1:3" x14ac:dyDescent="0.25">
      <c r="A4698">
        <v>234.85</v>
      </c>
      <c r="B4698">
        <v>512</v>
      </c>
      <c r="C4698">
        <f t="shared" si="103"/>
        <v>1.1443471782454833</v>
      </c>
    </row>
    <row r="4699" spans="1:3" x14ac:dyDescent="0.25">
      <c r="A4699">
        <v>234.9</v>
      </c>
      <c r="B4699">
        <v>495</v>
      </c>
      <c r="C4699">
        <f t="shared" si="103"/>
        <v>1.1065614998565569</v>
      </c>
    </row>
    <row r="4700" spans="1:3" x14ac:dyDescent="0.25">
      <c r="A4700">
        <v>234.95</v>
      </c>
      <c r="B4700">
        <v>495</v>
      </c>
      <c r="C4700">
        <f t="shared" si="103"/>
        <v>1.1067470579905647</v>
      </c>
    </row>
    <row r="4701" spans="1:3" x14ac:dyDescent="0.25">
      <c r="A4701">
        <v>235</v>
      </c>
      <c r="B4701">
        <v>505</v>
      </c>
      <c r="C4701">
        <f t="shared" si="103"/>
        <v>1.1292318242125192</v>
      </c>
    </row>
    <row r="4702" spans="1:3" x14ac:dyDescent="0.25">
      <c r="A4702">
        <v>235.05</v>
      </c>
      <c r="B4702">
        <v>485</v>
      </c>
      <c r="C4702">
        <f t="shared" si="103"/>
        <v>1.0847968149470837</v>
      </c>
    </row>
    <row r="4703" spans="1:3" x14ac:dyDescent="0.25">
      <c r="A4703">
        <v>235.1</v>
      </c>
      <c r="B4703">
        <v>487</v>
      </c>
      <c r="C4703">
        <f t="shared" si="103"/>
        <v>1.089538269938513</v>
      </c>
    </row>
    <row r="4704" spans="1:3" x14ac:dyDescent="0.25">
      <c r="A4704">
        <v>235.15</v>
      </c>
      <c r="B4704">
        <v>491</v>
      </c>
      <c r="C4704">
        <f t="shared" si="103"/>
        <v>1.0985282108458221</v>
      </c>
    </row>
    <row r="4705" spans="1:3" x14ac:dyDescent="0.25">
      <c r="A4705">
        <v>235.2</v>
      </c>
      <c r="B4705">
        <v>497</v>
      </c>
      <c r="C4705">
        <f t="shared" si="103"/>
        <v>1.1122051649286129</v>
      </c>
    </row>
    <row r="4706" spans="1:3" x14ac:dyDescent="0.25">
      <c r="A4706">
        <v>235.25</v>
      </c>
      <c r="B4706">
        <v>461</v>
      </c>
      <c r="C4706">
        <f t="shared" si="103"/>
        <v>1.0317546169713563</v>
      </c>
    </row>
    <row r="4707" spans="1:3" x14ac:dyDescent="0.25">
      <c r="A4707">
        <v>235.3</v>
      </c>
      <c r="B4707">
        <v>428</v>
      </c>
      <c r="C4707">
        <f t="shared" si="103"/>
        <v>0.95786941196217756</v>
      </c>
    </row>
    <row r="4708" spans="1:3" x14ac:dyDescent="0.25">
      <c r="A4708">
        <v>235.35</v>
      </c>
      <c r="B4708">
        <v>476</v>
      </c>
      <c r="C4708">
        <f t="shared" si="103"/>
        <v>1.0649801994227628</v>
      </c>
    </row>
    <row r="4709" spans="1:3" x14ac:dyDescent="0.25">
      <c r="A4709">
        <v>235.4</v>
      </c>
      <c r="B4709">
        <v>466</v>
      </c>
      <c r="C4709">
        <f t="shared" si="103"/>
        <v>1.0426572096613602</v>
      </c>
    </row>
    <row r="4710" spans="1:3" x14ac:dyDescent="0.25">
      <c r="A4710">
        <v>235.45</v>
      </c>
      <c r="B4710">
        <v>442</v>
      </c>
      <c r="C4710">
        <f t="shared" si="103"/>
        <v>0.98909459802181077</v>
      </c>
    </row>
    <row r="4711" spans="1:3" x14ac:dyDescent="0.25">
      <c r="A4711">
        <v>235.5</v>
      </c>
      <c r="B4711">
        <v>471</v>
      </c>
      <c r="C4711">
        <f t="shared" si="103"/>
        <v>1.053836659046923</v>
      </c>
    </row>
    <row r="4712" spans="1:3" x14ac:dyDescent="0.25">
      <c r="A4712">
        <v>235.55</v>
      </c>
      <c r="B4712">
        <v>437</v>
      </c>
      <c r="C4712">
        <f t="shared" si="103"/>
        <v>0.97777446300715987</v>
      </c>
    </row>
    <row r="4713" spans="1:3" x14ac:dyDescent="0.25">
      <c r="A4713">
        <v>235.6</v>
      </c>
      <c r="B4713">
        <v>469</v>
      </c>
      <c r="C4713">
        <f t="shared" si="103"/>
        <v>1.0493500294593647</v>
      </c>
    </row>
    <row r="4714" spans="1:3" x14ac:dyDescent="0.25">
      <c r="A4714">
        <v>235.65</v>
      </c>
      <c r="B4714">
        <v>452</v>
      </c>
      <c r="C4714">
        <f t="shared" si="103"/>
        <v>1.0113478298161152</v>
      </c>
    </row>
    <row r="4715" spans="1:3" x14ac:dyDescent="0.25">
      <c r="A4715">
        <v>235.7</v>
      </c>
      <c r="B4715">
        <v>451</v>
      </c>
      <c r="C4715">
        <f t="shared" si="103"/>
        <v>1.0091253873721346</v>
      </c>
    </row>
    <row r="4716" spans="1:3" x14ac:dyDescent="0.25">
      <c r="A4716">
        <v>235.75</v>
      </c>
      <c r="B4716">
        <v>462</v>
      </c>
      <c r="C4716">
        <f t="shared" si="103"/>
        <v>1.0337150720281625</v>
      </c>
    </row>
    <row r="4717" spans="1:3" x14ac:dyDescent="0.25">
      <c r="A4717">
        <v>235.8</v>
      </c>
      <c r="B4717">
        <v>456</v>
      </c>
      <c r="C4717">
        <f t="shared" si="103"/>
        <v>1.0203130302476571</v>
      </c>
    </row>
    <row r="4718" spans="1:3" x14ac:dyDescent="0.25">
      <c r="A4718">
        <v>235.85</v>
      </c>
      <c r="B4718">
        <v>487</v>
      </c>
      <c r="C4718">
        <f t="shared" si="103"/>
        <v>1.0898145972497286</v>
      </c>
    </row>
    <row r="4719" spans="1:3" x14ac:dyDescent="0.25">
      <c r="A4719">
        <v>235.9</v>
      </c>
      <c r="B4719">
        <v>447</v>
      </c>
      <c r="C4719">
        <f t="shared" si="103"/>
        <v>1.0002610673926826</v>
      </c>
    </row>
    <row r="4720" spans="1:3" x14ac:dyDescent="0.25">
      <c r="A4720">
        <v>235.95</v>
      </c>
      <c r="B4720">
        <v>466</v>
      </c>
      <c r="C4720">
        <f t="shared" si="103"/>
        <v>1.0426766509046972</v>
      </c>
    </row>
    <row r="4721" spans="1:3" x14ac:dyDescent="0.25">
      <c r="A4721">
        <v>236</v>
      </c>
      <c r="B4721">
        <v>463</v>
      </c>
      <c r="C4721">
        <f t="shared" si="103"/>
        <v>1.0359602770019056</v>
      </c>
    </row>
    <row r="4722" spans="1:3" x14ac:dyDescent="0.25">
      <c r="A4722">
        <v>236.05</v>
      </c>
      <c r="B4722">
        <v>443</v>
      </c>
      <c r="C4722">
        <f t="shared" si="103"/>
        <v>0.99111797212340869</v>
      </c>
    </row>
    <row r="4723" spans="1:3" x14ac:dyDescent="0.25">
      <c r="A4723">
        <v>236.1</v>
      </c>
      <c r="B4723">
        <v>430</v>
      </c>
      <c r="C4723">
        <f t="shared" si="103"/>
        <v>0.96197585366035543</v>
      </c>
    </row>
    <row r="4724" spans="1:3" x14ac:dyDescent="0.25">
      <c r="A4724">
        <v>236.15</v>
      </c>
      <c r="B4724">
        <v>432</v>
      </c>
      <c r="C4724">
        <f t="shared" si="103"/>
        <v>0.96620518440652181</v>
      </c>
    </row>
    <row r="4725" spans="1:3" x14ac:dyDescent="0.25">
      <c r="A4725">
        <v>236.2</v>
      </c>
      <c r="B4725">
        <v>417</v>
      </c>
      <c r="C4725">
        <f t="shared" si="103"/>
        <v>0.932503447504752</v>
      </c>
    </row>
    <row r="4726" spans="1:3" x14ac:dyDescent="0.25">
      <c r="A4726">
        <v>236.25</v>
      </c>
      <c r="B4726">
        <v>448</v>
      </c>
      <c r="C4726">
        <f t="shared" si="103"/>
        <v>1.0016395886123119</v>
      </c>
    </row>
    <row r="4727" spans="1:3" x14ac:dyDescent="0.25">
      <c r="A4727">
        <v>236.3</v>
      </c>
      <c r="B4727">
        <v>411</v>
      </c>
      <c r="C4727">
        <f t="shared" si="103"/>
        <v>0.91888749776426404</v>
      </c>
    </row>
    <row r="4728" spans="1:3" x14ac:dyDescent="0.25">
      <c r="A4728">
        <v>236.35</v>
      </c>
      <c r="B4728">
        <v>434</v>
      </c>
      <c r="C4728">
        <f t="shared" si="103"/>
        <v>0.97015036585547587</v>
      </c>
    </row>
    <row r="4729" spans="1:3" x14ac:dyDescent="0.25">
      <c r="A4729">
        <v>236.4</v>
      </c>
      <c r="B4729">
        <v>444</v>
      </c>
      <c r="C4729">
        <f t="shared" si="103"/>
        <v>0.99237835542343711</v>
      </c>
    </row>
    <row r="4730" spans="1:3" x14ac:dyDescent="0.25">
      <c r="A4730">
        <v>236.45</v>
      </c>
      <c r="B4730">
        <v>404</v>
      </c>
      <c r="C4730">
        <f t="shared" si="103"/>
        <v>0.90274958754324752</v>
      </c>
    </row>
    <row r="4731" spans="1:3" x14ac:dyDescent="0.25">
      <c r="A4731">
        <v>236.5</v>
      </c>
      <c r="B4731">
        <v>450</v>
      </c>
      <c r="C4731">
        <f t="shared" si="103"/>
        <v>1.0054180863542423</v>
      </c>
    </row>
    <row r="4732" spans="1:3" x14ac:dyDescent="0.25">
      <c r="A4732">
        <v>236.55</v>
      </c>
      <c r="B4732">
        <v>447</v>
      </c>
      <c r="C4732">
        <f t="shared" si="103"/>
        <v>0.99861117833885016</v>
      </c>
    </row>
    <row r="4733" spans="1:3" x14ac:dyDescent="0.25">
      <c r="A4733">
        <v>236.6</v>
      </c>
      <c r="B4733">
        <v>425</v>
      </c>
      <c r="C4733">
        <f t="shared" si="103"/>
        <v>0.94937062312220066</v>
      </c>
    </row>
    <row r="4734" spans="1:3" x14ac:dyDescent="0.25">
      <c r="A4734">
        <v>236.65</v>
      </c>
      <c r="B4734">
        <v>455</v>
      </c>
      <c r="C4734">
        <f t="shared" si="103"/>
        <v>1.0160672614195911</v>
      </c>
    </row>
    <row r="4735" spans="1:3" x14ac:dyDescent="0.25">
      <c r="A4735">
        <v>236.7</v>
      </c>
      <c r="B4735">
        <v>446</v>
      </c>
      <c r="C4735">
        <f t="shared" si="103"/>
        <v>0.99597664144468723</v>
      </c>
    </row>
    <row r="4736" spans="1:3" x14ac:dyDescent="0.25">
      <c r="A4736">
        <v>236.75</v>
      </c>
      <c r="B4736">
        <v>400</v>
      </c>
      <c r="C4736">
        <f t="shared" si="103"/>
        <v>0.89327586591929253</v>
      </c>
    </row>
    <row r="4737" spans="1:3" x14ac:dyDescent="0.25">
      <c r="A4737">
        <v>236.8</v>
      </c>
      <c r="B4737">
        <v>475</v>
      </c>
      <c r="C4737">
        <f t="shared" si="103"/>
        <v>1.0603822585025915</v>
      </c>
    </row>
    <row r="4738" spans="1:3" x14ac:dyDescent="0.25">
      <c r="A4738">
        <v>236.85</v>
      </c>
      <c r="B4738">
        <v>438</v>
      </c>
      <c r="C4738">
        <f t="shared" si="103"/>
        <v>0.97781680445896368</v>
      </c>
    </row>
    <row r="4739" spans="1:3" x14ac:dyDescent="0.25">
      <c r="A4739">
        <v>236.9</v>
      </c>
      <c r="B4739">
        <v>406</v>
      </c>
      <c r="C4739">
        <f t="shared" ref="C4739:C4802" si="104">B4739/AVERAGE(B4739:B5338)</f>
        <v>0.90627697252894424</v>
      </c>
    </row>
    <row r="4740" spans="1:3" x14ac:dyDescent="0.25">
      <c r="A4740">
        <v>236.95</v>
      </c>
      <c r="B4740">
        <v>451</v>
      </c>
      <c r="C4740">
        <f t="shared" si="104"/>
        <v>1.006509205876883</v>
      </c>
    </row>
    <row r="4741" spans="1:3" x14ac:dyDescent="0.25">
      <c r="A4741">
        <v>237</v>
      </c>
      <c r="B4741">
        <v>418</v>
      </c>
      <c r="C4741">
        <f t="shared" si="104"/>
        <v>0.93288995023099075</v>
      </c>
    </row>
    <row r="4742" spans="1:3" x14ac:dyDescent="0.25">
      <c r="A4742">
        <v>237.05</v>
      </c>
      <c r="B4742">
        <v>410</v>
      </c>
      <c r="C4742">
        <f t="shared" si="104"/>
        <v>0.91483822982521379</v>
      </c>
    </row>
    <row r="4743" spans="1:3" x14ac:dyDescent="0.25">
      <c r="A4743">
        <v>237.1</v>
      </c>
      <c r="B4743">
        <v>450</v>
      </c>
      <c r="C4743">
        <f t="shared" si="104"/>
        <v>1.0039040713887339</v>
      </c>
    </row>
    <row r="4744" spans="1:3" x14ac:dyDescent="0.25">
      <c r="A4744">
        <v>237.15</v>
      </c>
      <c r="B4744">
        <v>402</v>
      </c>
      <c r="C4744">
        <f t="shared" si="104"/>
        <v>0.89682097044060238</v>
      </c>
    </row>
    <row r="4745" spans="1:3" x14ac:dyDescent="0.25">
      <c r="A4745">
        <v>237.2</v>
      </c>
      <c r="B4745">
        <v>406</v>
      </c>
      <c r="C4745">
        <f t="shared" si="104"/>
        <v>0.90558967419589886</v>
      </c>
    </row>
    <row r="4746" spans="1:3" x14ac:dyDescent="0.25">
      <c r="A4746">
        <v>237.25</v>
      </c>
      <c r="B4746">
        <v>438</v>
      </c>
      <c r="C4746">
        <f t="shared" si="104"/>
        <v>0.97686451766385152</v>
      </c>
    </row>
    <row r="4747" spans="1:3" x14ac:dyDescent="0.25">
      <c r="A4747">
        <v>237.3</v>
      </c>
      <c r="B4747">
        <v>399</v>
      </c>
      <c r="C4747">
        <f t="shared" si="104"/>
        <v>0.88986689167338839</v>
      </c>
    </row>
    <row r="4748" spans="1:3" x14ac:dyDescent="0.25">
      <c r="A4748">
        <v>237.35</v>
      </c>
      <c r="B4748">
        <v>416</v>
      </c>
      <c r="C4748">
        <f t="shared" si="104"/>
        <v>0.92751899816056926</v>
      </c>
    </row>
    <row r="4749" spans="1:3" x14ac:dyDescent="0.25">
      <c r="A4749">
        <v>237.4</v>
      </c>
      <c r="B4749">
        <v>412</v>
      </c>
      <c r="C4749">
        <f t="shared" si="104"/>
        <v>0.91848108790963812</v>
      </c>
    </row>
    <row r="4750" spans="1:3" x14ac:dyDescent="0.25">
      <c r="A4750">
        <v>237.45</v>
      </c>
      <c r="B4750">
        <v>382</v>
      </c>
      <c r="C4750">
        <f t="shared" si="104"/>
        <v>0.85149066592365563</v>
      </c>
    </row>
    <row r="4751" spans="1:3" x14ac:dyDescent="0.25">
      <c r="A4751">
        <v>237.5</v>
      </c>
      <c r="B4751">
        <v>396</v>
      </c>
      <c r="C4751">
        <f t="shared" si="104"/>
        <v>0.88239226346985167</v>
      </c>
    </row>
    <row r="4752" spans="1:3" x14ac:dyDescent="0.25">
      <c r="A4752">
        <v>237.55</v>
      </c>
      <c r="B4752">
        <v>440</v>
      </c>
      <c r="C4752">
        <f t="shared" si="104"/>
        <v>0.98008278729604814</v>
      </c>
    </row>
    <row r="4753" spans="1:3" x14ac:dyDescent="0.25">
      <c r="A4753">
        <v>237.6</v>
      </c>
      <c r="B4753">
        <v>455</v>
      </c>
      <c r="C4753">
        <f t="shared" si="104"/>
        <v>1.0135172762001641</v>
      </c>
    </row>
    <row r="4754" spans="1:3" x14ac:dyDescent="0.25">
      <c r="A4754">
        <v>237.65</v>
      </c>
      <c r="B4754">
        <v>439</v>
      </c>
      <c r="C4754">
        <f t="shared" si="104"/>
        <v>0.97778998674749329</v>
      </c>
    </row>
    <row r="4755" spans="1:3" x14ac:dyDescent="0.25">
      <c r="A4755">
        <v>237.7</v>
      </c>
      <c r="B4755">
        <v>438</v>
      </c>
      <c r="C4755">
        <f t="shared" si="104"/>
        <v>0.97549387161194057</v>
      </c>
    </row>
    <row r="4756" spans="1:3" x14ac:dyDescent="0.25">
      <c r="A4756">
        <v>237.75</v>
      </c>
      <c r="B4756">
        <v>417</v>
      </c>
      <c r="C4756">
        <f t="shared" si="104"/>
        <v>0.92859952939080603</v>
      </c>
    </row>
    <row r="4757" spans="1:3" x14ac:dyDescent="0.25">
      <c r="A4757">
        <v>237.8</v>
      </c>
      <c r="B4757">
        <v>402</v>
      </c>
      <c r="C4757">
        <f t="shared" si="104"/>
        <v>0.89512025859029687</v>
      </c>
    </row>
    <row r="4758" spans="1:3" x14ac:dyDescent="0.25">
      <c r="A4758">
        <v>237.85</v>
      </c>
      <c r="B4758">
        <v>407</v>
      </c>
      <c r="C4758">
        <f t="shared" si="104"/>
        <v>0.90604848583789077</v>
      </c>
    </row>
    <row r="4759" spans="1:3" x14ac:dyDescent="0.25">
      <c r="A4759">
        <v>237.9</v>
      </c>
      <c r="B4759">
        <v>452</v>
      </c>
      <c r="C4759">
        <f t="shared" si="104"/>
        <v>1.0060578631657437</v>
      </c>
    </row>
    <row r="4760" spans="1:3" x14ac:dyDescent="0.25">
      <c r="A4760">
        <v>237.95</v>
      </c>
      <c r="B4760">
        <v>418</v>
      </c>
      <c r="C4760">
        <f t="shared" si="104"/>
        <v>0.93032572528683188</v>
      </c>
    </row>
    <row r="4761" spans="1:3" x14ac:dyDescent="0.25">
      <c r="A4761">
        <v>238</v>
      </c>
      <c r="B4761">
        <v>400</v>
      </c>
      <c r="C4761">
        <f t="shared" si="104"/>
        <v>0.89013837942890206</v>
      </c>
    </row>
    <row r="4762" spans="1:3" x14ac:dyDescent="0.25">
      <c r="A4762">
        <v>238.05</v>
      </c>
      <c r="B4762">
        <v>410</v>
      </c>
      <c r="C4762">
        <f t="shared" si="104"/>
        <v>0.91222605406608082</v>
      </c>
    </row>
    <row r="4763" spans="1:3" x14ac:dyDescent="0.25">
      <c r="A4763">
        <v>238.1</v>
      </c>
      <c r="B4763">
        <v>394</v>
      </c>
      <c r="C4763">
        <f t="shared" si="104"/>
        <v>0.8763994958107808</v>
      </c>
    </row>
    <row r="4764" spans="1:3" x14ac:dyDescent="0.25">
      <c r="A4764">
        <v>238.15</v>
      </c>
      <c r="B4764">
        <v>423</v>
      </c>
      <c r="C4764">
        <f t="shared" si="104"/>
        <v>0.94069332582162402</v>
      </c>
    </row>
    <row r="4765" spans="1:3" x14ac:dyDescent="0.25">
      <c r="A4765">
        <v>238.2</v>
      </c>
      <c r="B4765">
        <v>433</v>
      </c>
      <c r="C4765">
        <f t="shared" si="104"/>
        <v>0.96290338721095292</v>
      </c>
    </row>
    <row r="4766" spans="1:3" x14ac:dyDescent="0.25">
      <c r="A4766">
        <v>238.25</v>
      </c>
      <c r="B4766">
        <v>403</v>
      </c>
      <c r="C4766">
        <f t="shared" si="104"/>
        <v>0.89607328678792186</v>
      </c>
    </row>
    <row r="4767" spans="1:3" x14ac:dyDescent="0.25">
      <c r="A4767">
        <v>238.3</v>
      </c>
      <c r="B4767">
        <v>408</v>
      </c>
      <c r="C4767">
        <f t="shared" si="104"/>
        <v>0.90692866828194807</v>
      </c>
    </row>
    <row r="4768" spans="1:3" x14ac:dyDescent="0.25">
      <c r="A4768">
        <v>238.35</v>
      </c>
      <c r="B4768">
        <v>401</v>
      </c>
      <c r="C4768">
        <f t="shared" si="104"/>
        <v>0.89125305141189148</v>
      </c>
    </row>
    <row r="4769" spans="1:3" x14ac:dyDescent="0.25">
      <c r="A4769">
        <v>238.4</v>
      </c>
      <c r="B4769">
        <v>405</v>
      </c>
      <c r="C4769">
        <f t="shared" si="104"/>
        <v>0.89989667852950217</v>
      </c>
    </row>
    <row r="4770" spans="1:3" x14ac:dyDescent="0.25">
      <c r="A4770">
        <v>238.45</v>
      </c>
      <c r="B4770">
        <v>444</v>
      </c>
      <c r="C4770">
        <f t="shared" si="104"/>
        <v>0.98644380343700122</v>
      </c>
    </row>
    <row r="4771" spans="1:3" x14ac:dyDescent="0.25">
      <c r="A4771">
        <v>238.5</v>
      </c>
      <c r="B4771">
        <v>412</v>
      </c>
      <c r="C4771">
        <f t="shared" si="104"/>
        <v>0.9152131980259236</v>
      </c>
    </row>
    <row r="4772" spans="1:3" x14ac:dyDescent="0.25">
      <c r="A4772">
        <v>238.55</v>
      </c>
      <c r="B4772">
        <v>414</v>
      </c>
      <c r="C4772">
        <f t="shared" si="104"/>
        <v>0.9195572502128605</v>
      </c>
    </row>
    <row r="4773" spans="1:3" x14ac:dyDescent="0.25">
      <c r="A4773">
        <v>238.6</v>
      </c>
      <c r="B4773">
        <v>427</v>
      </c>
      <c r="C4773">
        <f t="shared" si="104"/>
        <v>0.94842872532215861</v>
      </c>
    </row>
    <row r="4774" spans="1:3" x14ac:dyDescent="0.25">
      <c r="A4774">
        <v>238.65</v>
      </c>
      <c r="B4774">
        <v>429</v>
      </c>
      <c r="C4774">
        <f t="shared" si="104"/>
        <v>0.95285337755797073</v>
      </c>
    </row>
    <row r="4775" spans="1:3" x14ac:dyDescent="0.25">
      <c r="A4775">
        <v>238.7</v>
      </c>
      <c r="B4775">
        <v>437</v>
      </c>
      <c r="C4775">
        <f t="shared" si="104"/>
        <v>0.97042103393142654</v>
      </c>
    </row>
    <row r="4776" spans="1:3" x14ac:dyDescent="0.25">
      <c r="A4776">
        <v>238.75</v>
      </c>
      <c r="B4776">
        <v>431</v>
      </c>
      <c r="C4776">
        <f t="shared" si="104"/>
        <v>0.95702279312986416</v>
      </c>
    </row>
    <row r="4777" spans="1:3" x14ac:dyDescent="0.25">
      <c r="A4777">
        <v>238.8</v>
      </c>
      <c r="B4777">
        <v>434</v>
      </c>
      <c r="C4777">
        <f t="shared" si="104"/>
        <v>0.96357365935968975</v>
      </c>
    </row>
    <row r="4778" spans="1:3" x14ac:dyDescent="0.25">
      <c r="A4778">
        <v>238.85</v>
      </c>
      <c r="B4778">
        <v>416</v>
      </c>
      <c r="C4778">
        <f t="shared" si="104"/>
        <v>0.92350725559987279</v>
      </c>
    </row>
    <row r="4779" spans="1:3" x14ac:dyDescent="0.25">
      <c r="A4779">
        <v>238.9</v>
      </c>
      <c r="B4779">
        <v>408</v>
      </c>
      <c r="C4779">
        <f t="shared" si="104"/>
        <v>0.90565702679605331</v>
      </c>
    </row>
    <row r="4780" spans="1:3" x14ac:dyDescent="0.25">
      <c r="A4780">
        <v>238.95</v>
      </c>
      <c r="B4780">
        <v>443</v>
      </c>
      <c r="C4780">
        <f t="shared" si="104"/>
        <v>0.98324634057019411</v>
      </c>
    </row>
    <row r="4781" spans="1:3" x14ac:dyDescent="0.25">
      <c r="A4781">
        <v>239</v>
      </c>
      <c r="B4781">
        <v>391</v>
      </c>
      <c r="C4781">
        <f t="shared" si="104"/>
        <v>0.86790526292424142</v>
      </c>
    </row>
    <row r="4782" spans="1:3" x14ac:dyDescent="0.25">
      <c r="A4782">
        <v>239.05</v>
      </c>
      <c r="B4782">
        <v>430</v>
      </c>
      <c r="C4782">
        <f t="shared" si="104"/>
        <v>0.95425141195921126</v>
      </c>
    </row>
    <row r="4783" spans="1:3" x14ac:dyDescent="0.25">
      <c r="A4783">
        <v>239.1</v>
      </c>
      <c r="B4783">
        <v>404</v>
      </c>
      <c r="C4783">
        <f t="shared" si="104"/>
        <v>0.89649612036126136</v>
      </c>
    </row>
    <row r="4784" spans="1:3" x14ac:dyDescent="0.25">
      <c r="A4784">
        <v>239.15</v>
      </c>
      <c r="B4784">
        <v>399</v>
      </c>
      <c r="C4784">
        <f t="shared" si="104"/>
        <v>0.88525026624068148</v>
      </c>
    </row>
    <row r="4785" spans="1:3" x14ac:dyDescent="0.25">
      <c r="A4785">
        <v>239.2</v>
      </c>
      <c r="B4785">
        <v>400</v>
      </c>
      <c r="C4785">
        <f t="shared" si="104"/>
        <v>0.88731144631765746</v>
      </c>
    </row>
    <row r="4786" spans="1:3" x14ac:dyDescent="0.25">
      <c r="A4786">
        <v>239.25</v>
      </c>
      <c r="B4786">
        <v>426</v>
      </c>
      <c r="C4786">
        <f t="shared" si="104"/>
        <v>0.94493428714024286</v>
      </c>
    </row>
    <row r="4787" spans="1:3" x14ac:dyDescent="0.25">
      <c r="A4787">
        <v>239.3</v>
      </c>
      <c r="B4787">
        <v>409</v>
      </c>
      <c r="C4787">
        <f t="shared" si="104"/>
        <v>0.90709820983022404</v>
      </c>
    </row>
    <row r="4788" spans="1:3" x14ac:dyDescent="0.25">
      <c r="A4788">
        <v>239.35</v>
      </c>
      <c r="B4788">
        <v>416</v>
      </c>
      <c r="C4788">
        <f t="shared" si="104"/>
        <v>0.92245263006175549</v>
      </c>
    </row>
    <row r="4789" spans="1:3" x14ac:dyDescent="0.25">
      <c r="A4789">
        <v>239.4</v>
      </c>
      <c r="B4789">
        <v>423</v>
      </c>
      <c r="C4789">
        <f t="shared" si="104"/>
        <v>0.93786028911816011</v>
      </c>
    </row>
    <row r="4790" spans="1:3" x14ac:dyDescent="0.25">
      <c r="A4790">
        <v>239.45</v>
      </c>
      <c r="B4790">
        <v>463</v>
      </c>
      <c r="C4790">
        <f t="shared" si="104"/>
        <v>1.0263344564639121</v>
      </c>
    </row>
    <row r="4791" spans="1:3" x14ac:dyDescent="0.25">
      <c r="A4791">
        <v>239.5</v>
      </c>
      <c r="B4791">
        <v>453</v>
      </c>
      <c r="C4791">
        <f t="shared" si="104"/>
        <v>1.0041191791196409</v>
      </c>
    </row>
    <row r="4792" spans="1:3" x14ac:dyDescent="0.25">
      <c r="A4792">
        <v>239.55</v>
      </c>
      <c r="B4792">
        <v>433</v>
      </c>
      <c r="C4792">
        <f t="shared" si="104"/>
        <v>0.95973047753794771</v>
      </c>
    </row>
    <row r="4793" spans="1:3" x14ac:dyDescent="0.25">
      <c r="A4793">
        <v>239.6</v>
      </c>
      <c r="B4793">
        <v>447</v>
      </c>
      <c r="C4793">
        <f t="shared" si="104"/>
        <v>0.99062196432726723</v>
      </c>
    </row>
    <row r="4794" spans="1:3" x14ac:dyDescent="0.25">
      <c r="A4794">
        <v>239.65</v>
      </c>
      <c r="B4794">
        <v>459</v>
      </c>
      <c r="C4794">
        <f t="shared" si="104"/>
        <v>1.0172872340425532</v>
      </c>
    </row>
    <row r="4795" spans="1:3" x14ac:dyDescent="0.25">
      <c r="A4795">
        <v>239.7</v>
      </c>
      <c r="B4795">
        <v>400</v>
      </c>
      <c r="C4795">
        <f t="shared" si="104"/>
        <v>0.88649862592712991</v>
      </c>
    </row>
    <row r="4796" spans="1:3" x14ac:dyDescent="0.25">
      <c r="A4796">
        <v>239.75</v>
      </c>
      <c r="B4796">
        <v>472</v>
      </c>
      <c r="C4796">
        <f t="shared" si="104"/>
        <v>1.0458250089552459</v>
      </c>
    </row>
    <row r="4797" spans="1:3" x14ac:dyDescent="0.25">
      <c r="A4797">
        <v>239.8</v>
      </c>
      <c r="B4797">
        <v>470</v>
      </c>
      <c r="C4797">
        <f t="shared" si="104"/>
        <v>1.0414743139934262</v>
      </c>
    </row>
    <row r="4798" spans="1:3" x14ac:dyDescent="0.25">
      <c r="A4798">
        <v>239.85</v>
      </c>
      <c r="B4798">
        <v>447</v>
      </c>
      <c r="C4798">
        <f t="shared" si="104"/>
        <v>0.99035493257315033</v>
      </c>
    </row>
    <row r="4799" spans="1:3" x14ac:dyDescent="0.25">
      <c r="A4799">
        <v>239.9</v>
      </c>
      <c r="B4799">
        <v>436</v>
      </c>
      <c r="C4799">
        <f t="shared" si="104"/>
        <v>0.96600518452323814</v>
      </c>
    </row>
    <row r="4800" spans="1:3" x14ac:dyDescent="0.25">
      <c r="A4800">
        <v>239.95</v>
      </c>
      <c r="B4800">
        <v>413</v>
      </c>
      <c r="C4800">
        <f t="shared" si="104"/>
        <v>0.91497186406132303</v>
      </c>
    </row>
    <row r="4801" spans="1:3" x14ac:dyDescent="0.25">
      <c r="A4801">
        <v>240</v>
      </c>
      <c r="B4801">
        <v>444</v>
      </c>
      <c r="C4801">
        <f t="shared" si="104"/>
        <v>0.98363561174455016</v>
      </c>
    </row>
    <row r="4802" spans="1:3" x14ac:dyDescent="0.25">
      <c r="A4802">
        <v>240.05</v>
      </c>
      <c r="B4802">
        <v>472</v>
      </c>
      <c r="C4802">
        <f t="shared" si="104"/>
        <v>1.0455122714787797</v>
      </c>
    </row>
    <row r="4803" spans="1:3" x14ac:dyDescent="0.25">
      <c r="A4803">
        <v>240.1</v>
      </c>
      <c r="B4803">
        <v>482</v>
      </c>
      <c r="C4803">
        <f t="shared" ref="C4803:C4866" si="105">B4803/AVERAGE(B4803:B5402)</f>
        <v>1.0676393062559528</v>
      </c>
    </row>
    <row r="4804" spans="1:3" x14ac:dyDescent="0.25">
      <c r="A4804">
        <v>240.15</v>
      </c>
      <c r="B4804">
        <v>466</v>
      </c>
      <c r="C4804">
        <f t="shared" si="105"/>
        <v>1.0322256719988483</v>
      </c>
    </row>
    <row r="4805" spans="1:3" x14ac:dyDescent="0.25">
      <c r="A4805">
        <v>240.2</v>
      </c>
      <c r="B4805">
        <v>456</v>
      </c>
      <c r="C4805">
        <f t="shared" si="105"/>
        <v>1.0099630492320073</v>
      </c>
    </row>
    <row r="4806" spans="1:3" x14ac:dyDescent="0.25">
      <c r="A4806">
        <v>240.25</v>
      </c>
      <c r="B4806">
        <v>435</v>
      </c>
      <c r="C4806">
        <f t="shared" si="105"/>
        <v>0.96333068817243983</v>
      </c>
    </row>
    <row r="4807" spans="1:3" x14ac:dyDescent="0.25">
      <c r="A4807">
        <v>240.3</v>
      </c>
      <c r="B4807">
        <v>439</v>
      </c>
      <c r="C4807">
        <f t="shared" si="105"/>
        <v>0.97209561523614096</v>
      </c>
    </row>
    <row r="4808" spans="1:3" x14ac:dyDescent="0.25">
      <c r="A4808">
        <v>240.35</v>
      </c>
      <c r="B4808">
        <v>424</v>
      </c>
      <c r="C4808">
        <f t="shared" si="105"/>
        <v>0.93892901563774467</v>
      </c>
    </row>
    <row r="4809" spans="1:3" x14ac:dyDescent="0.25">
      <c r="A4809">
        <v>240.4</v>
      </c>
      <c r="B4809">
        <v>471</v>
      </c>
      <c r="C4809">
        <f t="shared" si="105"/>
        <v>1.0430007123111731</v>
      </c>
    </row>
    <row r="4810" spans="1:3" x14ac:dyDescent="0.25">
      <c r="A4810">
        <v>240.45</v>
      </c>
      <c r="B4810">
        <v>422</v>
      </c>
      <c r="C4810">
        <f t="shared" si="105"/>
        <v>0.9345001051866233</v>
      </c>
    </row>
    <row r="4811" spans="1:3" x14ac:dyDescent="0.25">
      <c r="A4811">
        <v>240.5</v>
      </c>
      <c r="B4811">
        <v>453</v>
      </c>
      <c r="C4811">
        <f t="shared" si="105"/>
        <v>1.0029520295202952</v>
      </c>
    </row>
    <row r="4812" spans="1:3" x14ac:dyDescent="0.25">
      <c r="A4812">
        <v>240.55</v>
      </c>
      <c r="B4812">
        <v>442</v>
      </c>
      <c r="C4812">
        <f t="shared" si="105"/>
        <v>0.9784389250453801</v>
      </c>
    </row>
    <row r="4813" spans="1:3" x14ac:dyDescent="0.25">
      <c r="A4813">
        <v>240.6</v>
      </c>
      <c r="B4813">
        <v>412</v>
      </c>
      <c r="C4813">
        <f t="shared" si="105"/>
        <v>0.91205596304549941</v>
      </c>
    </row>
    <row r="4814" spans="1:3" x14ac:dyDescent="0.25">
      <c r="A4814">
        <v>240.65</v>
      </c>
      <c r="B4814">
        <v>422</v>
      </c>
      <c r="C4814">
        <f t="shared" si="105"/>
        <v>0.93386936156087486</v>
      </c>
    </row>
    <row r="4815" spans="1:3" x14ac:dyDescent="0.25">
      <c r="A4815">
        <v>240.7</v>
      </c>
      <c r="B4815">
        <v>419</v>
      </c>
      <c r="C4815">
        <f t="shared" si="105"/>
        <v>0.92714157164141675</v>
      </c>
    </row>
    <row r="4816" spans="1:3" x14ac:dyDescent="0.25">
      <c r="A4816">
        <v>240.75</v>
      </c>
      <c r="B4816">
        <v>436</v>
      </c>
      <c r="C4816">
        <f t="shared" si="105"/>
        <v>0.96453063933338246</v>
      </c>
    </row>
    <row r="4817" spans="1:3" x14ac:dyDescent="0.25">
      <c r="A4817">
        <v>240.8</v>
      </c>
      <c r="B4817">
        <v>446</v>
      </c>
      <c r="C4817">
        <f t="shared" si="105"/>
        <v>0.98663471287676274</v>
      </c>
    </row>
    <row r="4818" spans="1:3" x14ac:dyDescent="0.25">
      <c r="A4818">
        <v>240.85</v>
      </c>
      <c r="B4818">
        <v>439</v>
      </c>
      <c r="C4818">
        <f t="shared" si="105"/>
        <v>0.97111360996921492</v>
      </c>
    </row>
    <row r="4819" spans="1:3" x14ac:dyDescent="0.25">
      <c r="A4819">
        <v>240.9</v>
      </c>
      <c r="B4819">
        <v>426</v>
      </c>
      <c r="C4819">
        <f t="shared" si="105"/>
        <v>0.9422416208325346</v>
      </c>
    </row>
    <row r="4820" spans="1:3" x14ac:dyDescent="0.25">
      <c r="A4820">
        <v>240.95</v>
      </c>
      <c r="B4820">
        <v>440</v>
      </c>
      <c r="C4820">
        <f t="shared" si="105"/>
        <v>0.97307458395532698</v>
      </c>
    </row>
    <row r="4821" spans="1:3" x14ac:dyDescent="0.25">
      <c r="A4821">
        <v>241</v>
      </c>
      <c r="B4821">
        <v>457</v>
      </c>
      <c r="C4821">
        <f t="shared" si="105"/>
        <v>1.0108010469274156</v>
      </c>
    </row>
    <row r="4822" spans="1:3" x14ac:dyDescent="0.25">
      <c r="A4822">
        <v>241.05</v>
      </c>
      <c r="B4822">
        <v>499</v>
      </c>
      <c r="C4822">
        <f t="shared" si="105"/>
        <v>1.1035184325173046</v>
      </c>
    </row>
    <row r="4823" spans="1:3" x14ac:dyDescent="0.25">
      <c r="A4823">
        <v>241.1</v>
      </c>
      <c r="B4823">
        <v>448</v>
      </c>
      <c r="C4823">
        <f t="shared" si="105"/>
        <v>0.99096043531476274</v>
      </c>
    </row>
    <row r="4824" spans="1:3" x14ac:dyDescent="0.25">
      <c r="A4824">
        <v>241.15</v>
      </c>
      <c r="B4824">
        <v>423</v>
      </c>
      <c r="C4824">
        <f t="shared" si="105"/>
        <v>0.93553024438792443</v>
      </c>
    </row>
    <row r="4825" spans="1:3" x14ac:dyDescent="0.25">
      <c r="A4825">
        <v>241.2</v>
      </c>
      <c r="B4825">
        <v>474</v>
      </c>
      <c r="C4825">
        <f t="shared" si="105"/>
        <v>1.0479963150621834</v>
      </c>
    </row>
    <row r="4826" spans="1:3" x14ac:dyDescent="0.25">
      <c r="A4826">
        <v>241.25</v>
      </c>
      <c r="B4826">
        <v>430</v>
      </c>
      <c r="C4826">
        <f t="shared" si="105"/>
        <v>0.95073848058724686</v>
      </c>
    </row>
    <row r="4827" spans="1:3" x14ac:dyDescent="0.25">
      <c r="A4827">
        <v>241.3</v>
      </c>
      <c r="B4827">
        <v>413</v>
      </c>
      <c r="C4827">
        <f t="shared" si="105"/>
        <v>0.91311076718991813</v>
      </c>
    </row>
    <row r="4828" spans="1:3" x14ac:dyDescent="0.25">
      <c r="A4828">
        <v>241.35</v>
      </c>
      <c r="B4828">
        <v>434</v>
      </c>
      <c r="C4828">
        <f t="shared" si="105"/>
        <v>0.95928208566492168</v>
      </c>
    </row>
    <row r="4829" spans="1:3" x14ac:dyDescent="0.25">
      <c r="A4829">
        <v>241.4</v>
      </c>
      <c r="B4829">
        <v>423</v>
      </c>
      <c r="C4829">
        <f t="shared" si="105"/>
        <v>0.93489271571967958</v>
      </c>
    </row>
    <row r="4830" spans="1:3" x14ac:dyDescent="0.25">
      <c r="A4830">
        <v>241.45</v>
      </c>
      <c r="B4830">
        <v>433</v>
      </c>
      <c r="C4830">
        <f t="shared" si="105"/>
        <v>0.95695542311574078</v>
      </c>
    </row>
    <row r="4831" spans="1:3" x14ac:dyDescent="0.25">
      <c r="A4831">
        <v>241.5</v>
      </c>
      <c r="B4831">
        <v>433</v>
      </c>
      <c r="C4831">
        <f t="shared" si="105"/>
        <v>0.95687435775609653</v>
      </c>
    </row>
    <row r="4832" spans="1:3" x14ac:dyDescent="0.25">
      <c r="A4832">
        <v>241.55</v>
      </c>
      <c r="B4832">
        <v>424</v>
      </c>
      <c r="C4832">
        <f t="shared" si="105"/>
        <v>0.93685439353040179</v>
      </c>
    </row>
    <row r="4833" spans="1:3" x14ac:dyDescent="0.25">
      <c r="A4833">
        <v>241.6</v>
      </c>
      <c r="B4833">
        <v>450</v>
      </c>
      <c r="C4833">
        <f t="shared" si="105"/>
        <v>0.99413826622286372</v>
      </c>
    </row>
    <row r="4834" spans="1:3" x14ac:dyDescent="0.25">
      <c r="A4834">
        <v>241.65</v>
      </c>
      <c r="B4834">
        <v>444</v>
      </c>
      <c r="C4834">
        <f t="shared" si="105"/>
        <v>0.98080002945345435</v>
      </c>
    </row>
    <row r="4835" spans="1:3" x14ac:dyDescent="0.25">
      <c r="A4835">
        <v>241.7</v>
      </c>
      <c r="B4835">
        <v>431</v>
      </c>
      <c r="C4835">
        <f t="shared" si="105"/>
        <v>0.95207590099294226</v>
      </c>
    </row>
    <row r="4836" spans="1:3" x14ac:dyDescent="0.25">
      <c r="A4836">
        <v>241.75</v>
      </c>
      <c r="B4836">
        <v>396</v>
      </c>
      <c r="C4836">
        <f t="shared" si="105"/>
        <v>0.87469996613114609</v>
      </c>
    </row>
    <row r="4837" spans="1:3" x14ac:dyDescent="0.25">
      <c r="A4837">
        <v>241.8</v>
      </c>
      <c r="B4837">
        <v>414</v>
      </c>
      <c r="C4837">
        <f t="shared" si="105"/>
        <v>0.91428739689422023</v>
      </c>
    </row>
    <row r="4838" spans="1:3" x14ac:dyDescent="0.25">
      <c r="A4838">
        <v>241.85</v>
      </c>
      <c r="B4838">
        <v>418</v>
      </c>
      <c r="C4838">
        <f t="shared" si="105"/>
        <v>0.92291047989137032</v>
      </c>
    </row>
    <row r="4839" spans="1:3" x14ac:dyDescent="0.25">
      <c r="A4839">
        <v>241.9</v>
      </c>
      <c r="B4839">
        <v>438</v>
      </c>
      <c r="C4839">
        <f t="shared" si="105"/>
        <v>0.96688030257319668</v>
      </c>
    </row>
    <row r="4840" spans="1:3" x14ac:dyDescent="0.25">
      <c r="A4840">
        <v>241.95</v>
      </c>
      <c r="B4840">
        <v>483</v>
      </c>
      <c r="C4840">
        <f t="shared" si="105"/>
        <v>1.0661741712132975</v>
      </c>
    </row>
    <row r="4841" spans="1:3" x14ac:dyDescent="0.25">
      <c r="A4841">
        <v>242</v>
      </c>
      <c r="B4841">
        <v>431</v>
      </c>
      <c r="C4841">
        <f t="shared" si="105"/>
        <v>0.95162394294672226</v>
      </c>
    </row>
    <row r="4842" spans="1:3" x14ac:dyDescent="0.25">
      <c r="A4842">
        <v>242.05</v>
      </c>
      <c r="B4842">
        <v>440</v>
      </c>
      <c r="C4842">
        <f t="shared" si="105"/>
        <v>0.971488290622194</v>
      </c>
    </row>
    <row r="4843" spans="1:3" x14ac:dyDescent="0.25">
      <c r="A4843">
        <v>242.1</v>
      </c>
      <c r="B4843">
        <v>467</v>
      </c>
      <c r="C4843">
        <f t="shared" si="105"/>
        <v>1.0309126630806702</v>
      </c>
    </row>
    <row r="4844" spans="1:3" x14ac:dyDescent="0.25">
      <c r="A4844">
        <v>242.15</v>
      </c>
      <c r="B4844">
        <v>460</v>
      </c>
      <c r="C4844">
        <f t="shared" si="105"/>
        <v>1.0154375947373844</v>
      </c>
    </row>
    <row r="4845" spans="1:3" x14ac:dyDescent="0.25">
      <c r="A4845">
        <v>242.2</v>
      </c>
      <c r="B4845">
        <v>425</v>
      </c>
      <c r="C4845">
        <f t="shared" si="105"/>
        <v>0.93813116913217354</v>
      </c>
    </row>
    <row r="4846" spans="1:3" x14ac:dyDescent="0.25">
      <c r="A4846">
        <v>242.25</v>
      </c>
      <c r="B4846">
        <v>431</v>
      </c>
      <c r="C4846">
        <f t="shared" si="105"/>
        <v>0.95117941097497727</v>
      </c>
    </row>
    <row r="4847" spans="1:3" x14ac:dyDescent="0.25">
      <c r="A4847">
        <v>242.3</v>
      </c>
      <c r="B4847">
        <v>415</v>
      </c>
      <c r="C4847">
        <f t="shared" si="105"/>
        <v>0.91561958764023876</v>
      </c>
    </row>
    <row r="4848" spans="1:3" x14ac:dyDescent="0.25">
      <c r="A4848">
        <v>242.35</v>
      </c>
      <c r="B4848">
        <v>448</v>
      </c>
      <c r="C4848">
        <f t="shared" si="105"/>
        <v>0.98830796382086916</v>
      </c>
    </row>
    <row r="4849" spans="1:3" x14ac:dyDescent="0.25">
      <c r="A4849">
        <v>242.4</v>
      </c>
      <c r="B4849">
        <v>456</v>
      </c>
      <c r="C4849">
        <f t="shared" si="105"/>
        <v>1.0058453733318629</v>
      </c>
    </row>
    <row r="4850" spans="1:3" x14ac:dyDescent="0.25">
      <c r="A4850">
        <v>242.45</v>
      </c>
      <c r="B4850">
        <v>467</v>
      </c>
      <c r="C4850">
        <f t="shared" si="105"/>
        <v>1.0301773581575928</v>
      </c>
    </row>
    <row r="4851" spans="1:3" x14ac:dyDescent="0.25">
      <c r="A4851">
        <v>242.5</v>
      </c>
      <c r="B4851">
        <v>455</v>
      </c>
      <c r="C4851">
        <f t="shared" si="105"/>
        <v>1.0038314739775995</v>
      </c>
    </row>
    <row r="4852" spans="1:3" x14ac:dyDescent="0.25">
      <c r="A4852">
        <v>242.55</v>
      </c>
      <c r="B4852">
        <v>441</v>
      </c>
      <c r="C4852">
        <f t="shared" si="105"/>
        <v>0.97293719664656575</v>
      </c>
    </row>
    <row r="4853" spans="1:3" x14ac:dyDescent="0.25">
      <c r="A4853">
        <v>242.6</v>
      </c>
      <c r="B4853">
        <v>436</v>
      </c>
      <c r="C4853">
        <f t="shared" si="105"/>
        <v>0.96197336922347121</v>
      </c>
    </row>
    <row r="4854" spans="1:3" x14ac:dyDescent="0.25">
      <c r="A4854">
        <v>242.65</v>
      </c>
      <c r="B4854">
        <v>446</v>
      </c>
      <c r="C4854">
        <f t="shared" si="105"/>
        <v>0.98418536226553877</v>
      </c>
    </row>
    <row r="4855" spans="1:3" x14ac:dyDescent="0.25">
      <c r="A4855">
        <v>242.7</v>
      </c>
      <c r="B4855">
        <v>457</v>
      </c>
      <c r="C4855">
        <f t="shared" si="105"/>
        <v>1.0085443049614349</v>
      </c>
    </row>
    <row r="4856" spans="1:3" x14ac:dyDescent="0.25">
      <c r="A4856">
        <v>242.75</v>
      </c>
      <c r="B4856">
        <v>410</v>
      </c>
      <c r="C4856">
        <f t="shared" si="105"/>
        <v>0.90493742688767742</v>
      </c>
    </row>
    <row r="4857" spans="1:3" x14ac:dyDescent="0.25">
      <c r="A4857">
        <v>242.8</v>
      </c>
      <c r="B4857">
        <v>389</v>
      </c>
      <c r="C4857">
        <f t="shared" si="105"/>
        <v>0.85833753185667894</v>
      </c>
    </row>
    <row r="4858" spans="1:3" x14ac:dyDescent="0.25">
      <c r="A4858">
        <v>242.85</v>
      </c>
      <c r="B4858">
        <v>451</v>
      </c>
      <c r="C4858">
        <f t="shared" si="105"/>
        <v>0.99504317001779752</v>
      </c>
    </row>
    <row r="4859" spans="1:3" x14ac:dyDescent="0.25">
      <c r="A4859">
        <v>242.9</v>
      </c>
      <c r="B4859">
        <v>442</v>
      </c>
      <c r="C4859">
        <f t="shared" si="105"/>
        <v>0.97514698906820518</v>
      </c>
    </row>
    <row r="4860" spans="1:3" x14ac:dyDescent="0.25">
      <c r="A4860">
        <v>242.95</v>
      </c>
      <c r="B4860">
        <v>443</v>
      </c>
      <c r="C4860">
        <f t="shared" si="105"/>
        <v>0.97746462298843817</v>
      </c>
    </row>
    <row r="4861" spans="1:3" x14ac:dyDescent="0.25">
      <c r="A4861">
        <v>243</v>
      </c>
      <c r="B4861">
        <v>441</v>
      </c>
      <c r="C4861">
        <f t="shared" si="105"/>
        <v>0.97320558324291528</v>
      </c>
    </row>
    <row r="4862" spans="1:3" x14ac:dyDescent="0.25">
      <c r="A4862">
        <v>243.05</v>
      </c>
      <c r="B4862">
        <v>447</v>
      </c>
      <c r="C4862">
        <f t="shared" si="105"/>
        <v>0.98639205590290546</v>
      </c>
    </row>
    <row r="4863" spans="1:3" x14ac:dyDescent="0.25">
      <c r="A4863">
        <v>243.1</v>
      </c>
      <c r="B4863">
        <v>444</v>
      </c>
      <c r="C4863">
        <f t="shared" si="105"/>
        <v>0.97987648553909756</v>
      </c>
    </row>
    <row r="4864" spans="1:3" x14ac:dyDescent="0.25">
      <c r="A4864">
        <v>243.15</v>
      </c>
      <c r="B4864">
        <v>423</v>
      </c>
      <c r="C4864">
        <f t="shared" si="105"/>
        <v>0.93345544019154603</v>
      </c>
    </row>
    <row r="4865" spans="1:3" x14ac:dyDescent="0.25">
      <c r="A4865">
        <v>243.2</v>
      </c>
      <c r="B4865">
        <v>415</v>
      </c>
      <c r="C4865">
        <f t="shared" si="105"/>
        <v>0.91572734126473343</v>
      </c>
    </row>
    <row r="4866" spans="1:3" x14ac:dyDescent="0.25">
      <c r="A4866">
        <v>243.25</v>
      </c>
      <c r="B4866">
        <v>394</v>
      </c>
      <c r="C4866">
        <f t="shared" si="105"/>
        <v>0.86934137461846805</v>
      </c>
    </row>
    <row r="4867" spans="1:3" x14ac:dyDescent="0.25">
      <c r="A4867">
        <v>243.3</v>
      </c>
      <c r="B4867">
        <v>465</v>
      </c>
      <c r="C4867">
        <f t="shared" ref="C4867:C4930" si="106">B4867/AVERAGE(B4867:B5466)</f>
        <v>1.0259653819422738</v>
      </c>
    </row>
    <row r="4868" spans="1:3" x14ac:dyDescent="0.25">
      <c r="A4868">
        <v>243.35</v>
      </c>
      <c r="B4868">
        <v>478</v>
      </c>
      <c r="C4868">
        <f t="shared" si="106"/>
        <v>1.0546599199811719</v>
      </c>
    </row>
    <row r="4869" spans="1:3" x14ac:dyDescent="0.25">
      <c r="A4869">
        <v>243.4</v>
      </c>
      <c r="B4869">
        <v>468</v>
      </c>
      <c r="C4869">
        <f t="shared" si="106"/>
        <v>1.0326908436951796</v>
      </c>
    </row>
    <row r="4870" spans="1:3" x14ac:dyDescent="0.25">
      <c r="A4870">
        <v>243.45</v>
      </c>
      <c r="B4870">
        <v>463</v>
      </c>
      <c r="C4870">
        <f t="shared" si="106"/>
        <v>1.0217931034482759</v>
      </c>
    </row>
    <row r="4871" spans="1:3" x14ac:dyDescent="0.25">
      <c r="A4871">
        <v>243.5</v>
      </c>
      <c r="B4871">
        <v>447</v>
      </c>
      <c r="C4871">
        <f t="shared" si="106"/>
        <v>0.9865952531599006</v>
      </c>
    </row>
    <row r="4872" spans="1:3" x14ac:dyDescent="0.25">
      <c r="A4872">
        <v>243.55</v>
      </c>
      <c r="B4872">
        <v>448</v>
      </c>
      <c r="C4872">
        <f t="shared" si="106"/>
        <v>0.98874056962933254</v>
      </c>
    </row>
    <row r="4873" spans="1:3" x14ac:dyDescent="0.25">
      <c r="A4873">
        <v>243.6</v>
      </c>
      <c r="B4873">
        <v>437</v>
      </c>
      <c r="C4873">
        <f t="shared" si="106"/>
        <v>0.96442088769388645</v>
      </c>
    </row>
    <row r="4874" spans="1:3" x14ac:dyDescent="0.25">
      <c r="A4874">
        <v>243.65</v>
      </c>
      <c r="B4874">
        <v>403</v>
      </c>
      <c r="C4874">
        <f t="shared" si="106"/>
        <v>0.88942183902126815</v>
      </c>
    </row>
    <row r="4875" spans="1:3" x14ac:dyDescent="0.25">
      <c r="A4875">
        <v>243.7</v>
      </c>
      <c r="B4875">
        <v>479</v>
      </c>
      <c r="C4875">
        <f t="shared" si="106"/>
        <v>1.056947943291102</v>
      </c>
    </row>
    <row r="4876" spans="1:3" x14ac:dyDescent="0.25">
      <c r="A4876">
        <v>243.75</v>
      </c>
      <c r="B4876">
        <v>431</v>
      </c>
      <c r="C4876">
        <f t="shared" si="106"/>
        <v>0.95120390192227056</v>
      </c>
    </row>
    <row r="4877" spans="1:3" x14ac:dyDescent="0.25">
      <c r="A4877">
        <v>243.8</v>
      </c>
      <c r="B4877">
        <v>433</v>
      </c>
      <c r="C4877">
        <f t="shared" si="106"/>
        <v>0.95574439907294995</v>
      </c>
    </row>
    <row r="4878" spans="1:3" x14ac:dyDescent="0.25">
      <c r="A4878">
        <v>243.85</v>
      </c>
      <c r="B4878">
        <v>466</v>
      </c>
      <c r="C4878">
        <f t="shared" si="106"/>
        <v>1.02863701916002</v>
      </c>
    </row>
    <row r="4879" spans="1:3" x14ac:dyDescent="0.25">
      <c r="A4879">
        <v>243.9</v>
      </c>
      <c r="B4879">
        <v>409</v>
      </c>
      <c r="C4879">
        <f t="shared" si="106"/>
        <v>0.90292290936920494</v>
      </c>
    </row>
    <row r="4880" spans="1:3" x14ac:dyDescent="0.25">
      <c r="A4880">
        <v>243.95</v>
      </c>
      <c r="B4880">
        <v>434</v>
      </c>
      <c r="C4880">
        <f t="shared" si="106"/>
        <v>0.95801509867114043</v>
      </c>
    </row>
    <row r="4881" spans="1:3" x14ac:dyDescent="0.25">
      <c r="A4881">
        <v>244</v>
      </c>
      <c r="B4881">
        <v>413</v>
      </c>
      <c r="C4881">
        <f t="shared" si="106"/>
        <v>0.91156898016840848</v>
      </c>
    </row>
    <row r="4882" spans="1:3" x14ac:dyDescent="0.25">
      <c r="A4882">
        <v>244.05</v>
      </c>
      <c r="B4882">
        <v>460</v>
      </c>
      <c r="C4882">
        <f t="shared" si="106"/>
        <v>1.0152060206130962</v>
      </c>
    </row>
    <row r="4883" spans="1:3" x14ac:dyDescent="0.25">
      <c r="A4883">
        <v>244.1</v>
      </c>
      <c r="B4883">
        <v>438</v>
      </c>
      <c r="C4883">
        <f t="shared" si="106"/>
        <v>0.96664913358370086</v>
      </c>
    </row>
    <row r="4884" spans="1:3" x14ac:dyDescent="0.25">
      <c r="A4884">
        <v>244.15</v>
      </c>
      <c r="B4884">
        <v>404</v>
      </c>
      <c r="C4884">
        <f t="shared" si="106"/>
        <v>0.8915534141272965</v>
      </c>
    </row>
    <row r="4885" spans="1:3" x14ac:dyDescent="0.25">
      <c r="A4885">
        <v>244.2</v>
      </c>
      <c r="B4885">
        <v>480</v>
      </c>
      <c r="C4885">
        <f t="shared" si="106"/>
        <v>1.0590259902628443</v>
      </c>
    </row>
    <row r="4886" spans="1:3" x14ac:dyDescent="0.25">
      <c r="A4886">
        <v>244.25</v>
      </c>
      <c r="B4886">
        <v>503</v>
      </c>
      <c r="C4886">
        <f t="shared" si="106"/>
        <v>1.1097465012465344</v>
      </c>
    </row>
    <row r="4887" spans="1:3" x14ac:dyDescent="0.25">
      <c r="A4887">
        <v>244.3</v>
      </c>
      <c r="B4887">
        <v>464</v>
      </c>
      <c r="C4887">
        <f t="shared" si="106"/>
        <v>1.0238568954040448</v>
      </c>
    </row>
    <row r="4888" spans="1:3" x14ac:dyDescent="0.25">
      <c r="A4888">
        <v>244.35</v>
      </c>
      <c r="B4888">
        <v>443</v>
      </c>
      <c r="C4888">
        <f t="shared" si="106"/>
        <v>0.9775113546512697</v>
      </c>
    </row>
    <row r="4889" spans="1:3" x14ac:dyDescent="0.25">
      <c r="A4889">
        <v>244.4</v>
      </c>
      <c r="B4889">
        <v>442</v>
      </c>
      <c r="C4889">
        <f t="shared" si="106"/>
        <v>0.97521153485498691</v>
      </c>
    </row>
    <row r="4890" spans="1:3" x14ac:dyDescent="0.25">
      <c r="A4890">
        <v>244.45</v>
      </c>
      <c r="B4890">
        <v>413</v>
      </c>
      <c r="C4890">
        <f t="shared" si="106"/>
        <v>0.91109975402512688</v>
      </c>
    </row>
    <row r="4891" spans="1:3" x14ac:dyDescent="0.25">
      <c r="A4891">
        <v>244.5</v>
      </c>
      <c r="B4891">
        <v>435</v>
      </c>
      <c r="C4891">
        <f t="shared" si="106"/>
        <v>0.95956940701551863</v>
      </c>
    </row>
    <row r="4892" spans="1:3" x14ac:dyDescent="0.25">
      <c r="A4892">
        <v>244.55</v>
      </c>
      <c r="B4892">
        <v>445</v>
      </c>
      <c r="C4892">
        <f t="shared" si="106"/>
        <v>0.98151660858441048</v>
      </c>
    </row>
    <row r="4893" spans="1:3" x14ac:dyDescent="0.25">
      <c r="A4893">
        <v>244.6</v>
      </c>
      <c r="B4893">
        <v>405</v>
      </c>
      <c r="C4893">
        <f t="shared" si="106"/>
        <v>0.89325755960564335</v>
      </c>
    </row>
    <row r="4894" spans="1:3" x14ac:dyDescent="0.25">
      <c r="A4894">
        <v>244.65</v>
      </c>
      <c r="B4894">
        <v>419</v>
      </c>
      <c r="C4894">
        <f t="shared" si="106"/>
        <v>0.92386051690620641</v>
      </c>
    </row>
    <row r="4895" spans="1:3" x14ac:dyDescent="0.25">
      <c r="A4895">
        <v>244.7</v>
      </c>
      <c r="B4895">
        <v>446</v>
      </c>
      <c r="C4895">
        <f t="shared" si="106"/>
        <v>0.98327405273523627</v>
      </c>
    </row>
    <row r="4896" spans="1:3" x14ac:dyDescent="0.25">
      <c r="A4896">
        <v>244.75</v>
      </c>
      <c r="B4896">
        <v>444</v>
      </c>
      <c r="C4896">
        <f t="shared" si="106"/>
        <v>0.97878203361807659</v>
      </c>
    </row>
    <row r="4897" spans="1:3" x14ac:dyDescent="0.25">
      <c r="A4897">
        <v>244.8</v>
      </c>
      <c r="B4897">
        <v>453</v>
      </c>
      <c r="C4897">
        <f t="shared" si="106"/>
        <v>0.99860386508927912</v>
      </c>
    </row>
    <row r="4898" spans="1:3" x14ac:dyDescent="0.25">
      <c r="A4898">
        <v>244.85</v>
      </c>
      <c r="B4898">
        <v>427</v>
      </c>
      <c r="C4898">
        <f t="shared" si="106"/>
        <v>0.94123698084094121</v>
      </c>
    </row>
    <row r="4899" spans="1:3" x14ac:dyDescent="0.25">
      <c r="A4899">
        <v>244.9</v>
      </c>
      <c r="B4899">
        <v>425</v>
      </c>
      <c r="C4899">
        <f t="shared" si="106"/>
        <v>0.93669760829877347</v>
      </c>
    </row>
    <row r="4900" spans="1:3" x14ac:dyDescent="0.25">
      <c r="A4900">
        <v>244.95</v>
      </c>
      <c r="B4900">
        <v>416</v>
      </c>
      <c r="C4900">
        <f t="shared" si="106"/>
        <v>0.91682798088472428</v>
      </c>
    </row>
    <row r="4901" spans="1:3" x14ac:dyDescent="0.25">
      <c r="A4901">
        <v>245</v>
      </c>
      <c r="B4901">
        <v>426</v>
      </c>
      <c r="C4901">
        <f t="shared" si="106"/>
        <v>0.93871539956002303</v>
      </c>
    </row>
    <row r="4902" spans="1:3" x14ac:dyDescent="0.25">
      <c r="A4902">
        <v>245.05</v>
      </c>
      <c r="B4902">
        <v>420</v>
      </c>
      <c r="C4902">
        <f t="shared" si="106"/>
        <v>0.92535132137965481</v>
      </c>
    </row>
    <row r="4903" spans="1:3" x14ac:dyDescent="0.25">
      <c r="A4903">
        <v>245.1</v>
      </c>
      <c r="B4903">
        <v>438</v>
      </c>
      <c r="C4903">
        <f t="shared" si="106"/>
        <v>0.96472583504950282</v>
      </c>
    </row>
    <row r="4904" spans="1:3" x14ac:dyDescent="0.25">
      <c r="A4904">
        <v>245.15</v>
      </c>
      <c r="B4904">
        <v>438</v>
      </c>
      <c r="C4904">
        <f t="shared" si="106"/>
        <v>0.96467625714422056</v>
      </c>
    </row>
    <row r="4905" spans="1:3" x14ac:dyDescent="0.25">
      <c r="A4905">
        <v>245.2</v>
      </c>
      <c r="B4905">
        <v>416</v>
      </c>
      <c r="C4905">
        <f t="shared" si="106"/>
        <v>0.9162356516983029</v>
      </c>
    </row>
    <row r="4906" spans="1:3" x14ac:dyDescent="0.25">
      <c r="A4906">
        <v>245.25</v>
      </c>
      <c r="B4906">
        <v>438</v>
      </c>
      <c r="C4906">
        <f t="shared" si="106"/>
        <v>0.96449923478656596</v>
      </c>
    </row>
    <row r="4907" spans="1:3" x14ac:dyDescent="0.25">
      <c r="A4907">
        <v>245.3</v>
      </c>
      <c r="B4907">
        <v>443</v>
      </c>
      <c r="C4907">
        <f t="shared" si="106"/>
        <v>0.97540210566489172</v>
      </c>
    </row>
    <row r="4908" spans="1:3" x14ac:dyDescent="0.25">
      <c r="A4908">
        <v>245.35</v>
      </c>
      <c r="B4908">
        <v>415</v>
      </c>
      <c r="C4908">
        <f t="shared" si="106"/>
        <v>0.91377823446301765</v>
      </c>
    </row>
    <row r="4909" spans="1:3" x14ac:dyDescent="0.25">
      <c r="A4909">
        <v>245.4</v>
      </c>
      <c r="B4909">
        <v>450</v>
      </c>
      <c r="C4909">
        <f t="shared" si="106"/>
        <v>0.99060030378409325</v>
      </c>
    </row>
    <row r="4910" spans="1:3" x14ac:dyDescent="0.25">
      <c r="A4910">
        <v>245.45</v>
      </c>
      <c r="B4910">
        <v>454</v>
      </c>
      <c r="C4910">
        <f t="shared" si="106"/>
        <v>0.99928098724852898</v>
      </c>
    </row>
    <row r="4911" spans="1:3" x14ac:dyDescent="0.25">
      <c r="A4911">
        <v>245.5</v>
      </c>
      <c r="B4911">
        <v>428</v>
      </c>
      <c r="C4911">
        <f t="shared" si="106"/>
        <v>0.94206380941550227</v>
      </c>
    </row>
    <row r="4912" spans="1:3" x14ac:dyDescent="0.25">
      <c r="A4912">
        <v>245.55</v>
      </c>
      <c r="B4912">
        <v>404</v>
      </c>
      <c r="C4912">
        <f t="shared" si="106"/>
        <v>0.88923453927819396</v>
      </c>
    </row>
    <row r="4913" spans="1:3" x14ac:dyDescent="0.25">
      <c r="A4913">
        <v>245.6</v>
      </c>
      <c r="B4913">
        <v>420</v>
      </c>
      <c r="C4913">
        <f t="shared" si="106"/>
        <v>0.92437375512165421</v>
      </c>
    </row>
    <row r="4914" spans="1:3" x14ac:dyDescent="0.25">
      <c r="A4914">
        <v>245.65</v>
      </c>
      <c r="B4914">
        <v>420</v>
      </c>
      <c r="C4914">
        <f t="shared" si="106"/>
        <v>0.92442122793953119</v>
      </c>
    </row>
    <row r="4915" spans="1:3" x14ac:dyDescent="0.25">
      <c r="A4915">
        <v>245.7</v>
      </c>
      <c r="B4915">
        <v>397</v>
      </c>
      <c r="C4915">
        <f t="shared" si="106"/>
        <v>0.87356423007525419</v>
      </c>
    </row>
    <row r="4916" spans="1:3" x14ac:dyDescent="0.25">
      <c r="A4916">
        <v>245.75</v>
      </c>
      <c r="B4916">
        <v>442</v>
      </c>
      <c r="C4916">
        <f t="shared" si="106"/>
        <v>0.97228689062505724</v>
      </c>
    </row>
    <row r="4917" spans="1:3" x14ac:dyDescent="0.25">
      <c r="A4917">
        <v>245.8</v>
      </c>
      <c r="B4917">
        <v>449</v>
      </c>
      <c r="C4917">
        <f t="shared" si="106"/>
        <v>0.98773941864898951</v>
      </c>
    </row>
    <row r="4918" spans="1:3" x14ac:dyDescent="0.25">
      <c r="A4918">
        <v>245.85</v>
      </c>
      <c r="B4918">
        <v>456</v>
      </c>
      <c r="C4918">
        <f t="shared" si="106"/>
        <v>1.0031678986272439</v>
      </c>
    </row>
    <row r="4919" spans="1:3" x14ac:dyDescent="0.25">
      <c r="A4919">
        <v>245.9</v>
      </c>
      <c r="B4919">
        <v>403</v>
      </c>
      <c r="C4919">
        <f t="shared" si="106"/>
        <v>0.88662039226902212</v>
      </c>
    </row>
    <row r="4920" spans="1:3" x14ac:dyDescent="0.25">
      <c r="A4920">
        <v>245.95</v>
      </c>
      <c r="B4920">
        <v>434</v>
      </c>
      <c r="C4920">
        <f t="shared" si="106"/>
        <v>0.9547624460104569</v>
      </c>
    </row>
    <row r="4921" spans="1:3" x14ac:dyDescent="0.25">
      <c r="A4921">
        <v>246</v>
      </c>
      <c r="B4921">
        <v>453</v>
      </c>
      <c r="C4921">
        <f t="shared" si="106"/>
        <v>0.9966046508217038</v>
      </c>
    </row>
    <row r="4922" spans="1:3" x14ac:dyDescent="0.25">
      <c r="A4922">
        <v>246.05</v>
      </c>
      <c r="B4922">
        <v>476</v>
      </c>
      <c r="C4922">
        <f t="shared" si="106"/>
        <v>1.0470628347686453</v>
      </c>
    </row>
    <row r="4923" spans="1:3" x14ac:dyDescent="0.25">
      <c r="A4923">
        <v>246.1</v>
      </c>
      <c r="B4923">
        <v>427</v>
      </c>
      <c r="C4923">
        <f t="shared" si="106"/>
        <v>0.93940093940093938</v>
      </c>
    </row>
    <row r="4924" spans="1:3" x14ac:dyDescent="0.25">
      <c r="A4924">
        <v>246.15</v>
      </c>
      <c r="B4924">
        <v>408</v>
      </c>
      <c r="C4924">
        <f t="shared" si="106"/>
        <v>0.89754165979211353</v>
      </c>
    </row>
    <row r="4925" spans="1:3" x14ac:dyDescent="0.25">
      <c r="A4925">
        <v>246.2</v>
      </c>
      <c r="B4925">
        <v>432</v>
      </c>
      <c r="C4925">
        <f t="shared" si="106"/>
        <v>0.95017797507982305</v>
      </c>
    </row>
    <row r="4926" spans="1:3" x14ac:dyDescent="0.25">
      <c r="A4926">
        <v>246.25</v>
      </c>
      <c r="B4926">
        <v>453</v>
      </c>
      <c r="C4926">
        <f t="shared" si="106"/>
        <v>0.99633431085043989</v>
      </c>
    </row>
    <row r="4927" spans="1:3" x14ac:dyDescent="0.25">
      <c r="A4927">
        <v>246.3</v>
      </c>
      <c r="B4927">
        <v>444</v>
      </c>
      <c r="C4927">
        <f t="shared" si="106"/>
        <v>0.97660402812502289</v>
      </c>
    </row>
    <row r="4928" spans="1:3" x14ac:dyDescent="0.25">
      <c r="A4928">
        <v>246.35</v>
      </c>
      <c r="B4928">
        <v>434</v>
      </c>
      <c r="C4928">
        <f t="shared" si="106"/>
        <v>0.95458044649730567</v>
      </c>
    </row>
    <row r="4929" spans="1:3" x14ac:dyDescent="0.25">
      <c r="A4929">
        <v>246.4</v>
      </c>
      <c r="B4929">
        <v>419</v>
      </c>
      <c r="C4929">
        <f t="shared" si="106"/>
        <v>0.92165560728819151</v>
      </c>
    </row>
    <row r="4930" spans="1:3" x14ac:dyDescent="0.25">
      <c r="A4930">
        <v>246.45</v>
      </c>
      <c r="B4930">
        <v>455</v>
      </c>
      <c r="C4930">
        <f t="shared" si="106"/>
        <v>1.000758817125073</v>
      </c>
    </row>
    <row r="4931" spans="1:3" x14ac:dyDescent="0.25">
      <c r="A4931">
        <v>246.5</v>
      </c>
      <c r="B4931">
        <v>423</v>
      </c>
      <c r="C4931">
        <f t="shared" ref="C4931:C4994" si="107">B4931/AVERAGE(B4931:B5530)</f>
        <v>0.93038260059899347</v>
      </c>
    </row>
    <row r="4932" spans="1:3" x14ac:dyDescent="0.25">
      <c r="A4932">
        <v>246.55</v>
      </c>
      <c r="B4932">
        <v>435</v>
      </c>
      <c r="C4932">
        <f t="shared" si="107"/>
        <v>0.95676941857012465</v>
      </c>
    </row>
    <row r="4933" spans="1:3" x14ac:dyDescent="0.25">
      <c r="A4933">
        <v>246.6</v>
      </c>
      <c r="B4933">
        <v>415</v>
      </c>
      <c r="C4933">
        <f t="shared" si="107"/>
        <v>0.91264285243041554</v>
      </c>
    </row>
    <row r="4934" spans="1:3" x14ac:dyDescent="0.25">
      <c r="A4934">
        <v>246.65</v>
      </c>
      <c r="B4934">
        <v>406</v>
      </c>
      <c r="C4934">
        <f t="shared" si="107"/>
        <v>0.89274261819860967</v>
      </c>
    </row>
    <row r="4935" spans="1:3" x14ac:dyDescent="0.25">
      <c r="A4935">
        <v>246.7</v>
      </c>
      <c r="B4935">
        <v>437</v>
      </c>
      <c r="C4935">
        <f t="shared" si="107"/>
        <v>0.96068237026940873</v>
      </c>
    </row>
    <row r="4936" spans="1:3" x14ac:dyDescent="0.25">
      <c r="A4936">
        <v>246.75</v>
      </c>
      <c r="B4936">
        <v>432</v>
      </c>
      <c r="C4936">
        <f t="shared" si="107"/>
        <v>0.9496105570902057</v>
      </c>
    </row>
    <row r="4937" spans="1:3" x14ac:dyDescent="0.25">
      <c r="A4937">
        <v>246.8</v>
      </c>
      <c r="B4937">
        <v>473</v>
      </c>
      <c r="C4937">
        <f t="shared" si="107"/>
        <v>1.0396251781246451</v>
      </c>
    </row>
    <row r="4938" spans="1:3" x14ac:dyDescent="0.25">
      <c r="A4938">
        <v>246.85</v>
      </c>
      <c r="B4938">
        <v>420</v>
      </c>
      <c r="C4938">
        <f t="shared" si="107"/>
        <v>0.92325278074944672</v>
      </c>
    </row>
    <row r="4939" spans="1:3" x14ac:dyDescent="0.25">
      <c r="A4939">
        <v>246.9</v>
      </c>
      <c r="B4939">
        <v>462</v>
      </c>
      <c r="C4939">
        <f t="shared" si="107"/>
        <v>1.0154292496373467</v>
      </c>
    </row>
    <row r="4940" spans="1:3" x14ac:dyDescent="0.25">
      <c r="A4940">
        <v>246.95</v>
      </c>
      <c r="B4940">
        <v>476</v>
      </c>
      <c r="C4940">
        <f t="shared" si="107"/>
        <v>1.0463416510655759</v>
      </c>
    </row>
    <row r="4941" spans="1:3" x14ac:dyDescent="0.25">
      <c r="A4941">
        <v>247</v>
      </c>
      <c r="B4941">
        <v>485</v>
      </c>
      <c r="C4941">
        <f t="shared" si="107"/>
        <v>1.0663715516988654</v>
      </c>
    </row>
    <row r="4942" spans="1:3" x14ac:dyDescent="0.25">
      <c r="A4942">
        <v>247.05</v>
      </c>
      <c r="B4942">
        <v>448</v>
      </c>
      <c r="C4942">
        <f t="shared" si="107"/>
        <v>0.98511696431516416</v>
      </c>
    </row>
    <row r="4943" spans="1:3" x14ac:dyDescent="0.25">
      <c r="A4943">
        <v>247.1</v>
      </c>
      <c r="B4943">
        <v>452</v>
      </c>
      <c r="C4943">
        <f t="shared" si="107"/>
        <v>0.99387622722825064</v>
      </c>
    </row>
    <row r="4944" spans="1:3" x14ac:dyDescent="0.25">
      <c r="A4944">
        <v>247.15</v>
      </c>
      <c r="B4944">
        <v>435</v>
      </c>
      <c r="C4944">
        <f t="shared" si="107"/>
        <v>0.95655201480639906</v>
      </c>
    </row>
    <row r="4945" spans="1:3" x14ac:dyDescent="0.25">
      <c r="A4945">
        <v>247.2</v>
      </c>
      <c r="B4945">
        <v>449</v>
      </c>
      <c r="C4945">
        <f t="shared" si="107"/>
        <v>0.98748959910268208</v>
      </c>
    </row>
    <row r="4946" spans="1:3" x14ac:dyDescent="0.25">
      <c r="A4946">
        <v>247.25</v>
      </c>
      <c r="B4946">
        <v>436</v>
      </c>
      <c r="C4946">
        <f t="shared" si="107"/>
        <v>0.95893373606595234</v>
      </c>
    </row>
    <row r="4947" spans="1:3" x14ac:dyDescent="0.25">
      <c r="A4947">
        <v>247.3</v>
      </c>
      <c r="B4947">
        <v>418</v>
      </c>
      <c r="C4947">
        <f t="shared" si="107"/>
        <v>0.91939865169527879</v>
      </c>
    </row>
    <row r="4948" spans="1:3" x14ac:dyDescent="0.25">
      <c r="A4948">
        <v>247.35</v>
      </c>
      <c r="B4948">
        <v>412</v>
      </c>
      <c r="C4948">
        <f t="shared" si="107"/>
        <v>0.90604875509927318</v>
      </c>
    </row>
    <row r="4949" spans="1:3" x14ac:dyDescent="0.25">
      <c r="A4949">
        <v>247.4</v>
      </c>
      <c r="B4949">
        <v>417</v>
      </c>
      <c r="C4949">
        <f t="shared" si="107"/>
        <v>0.91698063418996378</v>
      </c>
    </row>
    <row r="4950" spans="1:3" x14ac:dyDescent="0.25">
      <c r="A4950">
        <v>247.45</v>
      </c>
      <c r="B4950">
        <v>424</v>
      </c>
      <c r="C4950">
        <f t="shared" si="107"/>
        <v>0.93212079464763342</v>
      </c>
    </row>
    <row r="4951" spans="1:3" x14ac:dyDescent="0.25">
      <c r="A4951">
        <v>247.5</v>
      </c>
      <c r="B4951">
        <v>431</v>
      </c>
      <c r="C4951">
        <f t="shared" si="107"/>
        <v>0.94743321072145603</v>
      </c>
    </row>
    <row r="4952" spans="1:3" x14ac:dyDescent="0.25">
      <c r="A4952">
        <v>247.55</v>
      </c>
      <c r="B4952">
        <v>457</v>
      </c>
      <c r="C4952">
        <f t="shared" si="107"/>
        <v>1.0045317497243216</v>
      </c>
    </row>
    <row r="4953" spans="1:3" x14ac:dyDescent="0.25">
      <c r="A4953">
        <v>247.6</v>
      </c>
      <c r="B4953">
        <v>435</v>
      </c>
      <c r="C4953">
        <f t="shared" si="107"/>
        <v>0.95619806855317335</v>
      </c>
    </row>
    <row r="4954" spans="1:3" x14ac:dyDescent="0.25">
      <c r="A4954">
        <v>247.65</v>
      </c>
      <c r="B4954">
        <v>408</v>
      </c>
      <c r="C4954">
        <f t="shared" si="107"/>
        <v>0.8967230049012066</v>
      </c>
    </row>
    <row r="4955" spans="1:3" x14ac:dyDescent="0.25">
      <c r="A4955">
        <v>247.7</v>
      </c>
      <c r="B4955">
        <v>428</v>
      </c>
      <c r="C4955">
        <f t="shared" si="107"/>
        <v>0.9404698687077695</v>
      </c>
    </row>
    <row r="4956" spans="1:3" x14ac:dyDescent="0.25">
      <c r="A4956">
        <v>247.75</v>
      </c>
      <c r="B4956">
        <v>415</v>
      </c>
      <c r="C4956">
        <f t="shared" si="107"/>
        <v>0.91185744262439161</v>
      </c>
    </row>
    <row r="4957" spans="1:3" x14ac:dyDescent="0.25">
      <c r="A4957">
        <v>247.8</v>
      </c>
      <c r="B4957">
        <v>436</v>
      </c>
      <c r="C4957">
        <f t="shared" si="107"/>
        <v>0.95783827325485604</v>
      </c>
    </row>
    <row r="4958" spans="1:3" x14ac:dyDescent="0.25">
      <c r="A4958">
        <v>247.85</v>
      </c>
      <c r="B4958">
        <v>414</v>
      </c>
      <c r="C4958">
        <f t="shared" si="107"/>
        <v>0.90937046962175461</v>
      </c>
    </row>
    <row r="4959" spans="1:3" x14ac:dyDescent="0.25">
      <c r="A4959">
        <v>247.9</v>
      </c>
      <c r="B4959">
        <v>444</v>
      </c>
      <c r="C4959">
        <f t="shared" si="107"/>
        <v>0.97510267128351924</v>
      </c>
    </row>
    <row r="4960" spans="1:3" x14ac:dyDescent="0.25">
      <c r="A4960">
        <v>247.95</v>
      </c>
      <c r="B4960">
        <v>463</v>
      </c>
      <c r="C4960">
        <f t="shared" si="107"/>
        <v>1.0167072300400755</v>
      </c>
    </row>
    <row r="4961" spans="1:3" x14ac:dyDescent="0.25">
      <c r="A4961">
        <v>248</v>
      </c>
      <c r="B4961">
        <v>439</v>
      </c>
      <c r="C4961">
        <f t="shared" si="107"/>
        <v>0.96381133594350321</v>
      </c>
    </row>
    <row r="4962" spans="1:3" x14ac:dyDescent="0.25">
      <c r="A4962">
        <v>248.05</v>
      </c>
      <c r="B4962">
        <v>436</v>
      </c>
      <c r="C4962">
        <f t="shared" si="107"/>
        <v>0.95717238982089603</v>
      </c>
    </row>
    <row r="4963" spans="1:3" x14ac:dyDescent="0.25">
      <c r="A4963">
        <v>248.1</v>
      </c>
      <c r="B4963">
        <v>449</v>
      </c>
      <c r="C4963">
        <f t="shared" si="107"/>
        <v>0.9856001404864343</v>
      </c>
    </row>
    <row r="4964" spans="1:3" x14ac:dyDescent="0.25">
      <c r="A4964">
        <v>248.15</v>
      </c>
      <c r="B4964">
        <v>492</v>
      </c>
      <c r="C4964">
        <f t="shared" si="107"/>
        <v>1.0800013170747769</v>
      </c>
    </row>
    <row r="4965" spans="1:3" x14ac:dyDescent="0.25">
      <c r="A4965">
        <v>248.2</v>
      </c>
      <c r="B4965">
        <v>464</v>
      </c>
      <c r="C4965">
        <f t="shared" si="107"/>
        <v>1.018683176359525</v>
      </c>
    </row>
    <row r="4966" spans="1:3" x14ac:dyDescent="0.25">
      <c r="A4966">
        <v>248.25</v>
      </c>
      <c r="B4966">
        <v>443</v>
      </c>
      <c r="C4966">
        <f t="shared" si="107"/>
        <v>0.97251136974823738</v>
      </c>
    </row>
    <row r="4967" spans="1:3" x14ac:dyDescent="0.25">
      <c r="A4967">
        <v>248.3</v>
      </c>
      <c r="B4967">
        <v>450</v>
      </c>
      <c r="C4967">
        <f t="shared" si="107"/>
        <v>0.98780969663266649</v>
      </c>
    </row>
    <row r="4968" spans="1:3" x14ac:dyDescent="0.25">
      <c r="A4968">
        <v>248.35</v>
      </c>
      <c r="B4968">
        <v>434</v>
      </c>
      <c r="C4968">
        <f t="shared" si="107"/>
        <v>0.95271197292600385</v>
      </c>
    </row>
    <row r="4969" spans="1:3" x14ac:dyDescent="0.25">
      <c r="A4969">
        <v>248.4</v>
      </c>
      <c r="B4969">
        <v>426</v>
      </c>
      <c r="C4969">
        <f t="shared" si="107"/>
        <v>0.93511282816753005</v>
      </c>
    </row>
    <row r="4970" spans="1:3" x14ac:dyDescent="0.25">
      <c r="A4970">
        <v>248.45</v>
      </c>
      <c r="B4970">
        <v>421</v>
      </c>
      <c r="C4970">
        <f t="shared" si="107"/>
        <v>0.92399872703263264</v>
      </c>
    </row>
    <row r="4971" spans="1:3" x14ac:dyDescent="0.25">
      <c r="A4971">
        <v>248.5</v>
      </c>
      <c r="B4971">
        <v>429</v>
      </c>
      <c r="C4971">
        <f t="shared" si="107"/>
        <v>0.9413984924457709</v>
      </c>
    </row>
    <row r="4972" spans="1:3" x14ac:dyDescent="0.25">
      <c r="A4972">
        <v>248.55</v>
      </c>
      <c r="B4972">
        <v>464</v>
      </c>
      <c r="C4972">
        <f t="shared" si="107"/>
        <v>1.0181318158878299</v>
      </c>
    </row>
    <row r="4973" spans="1:3" x14ac:dyDescent="0.25">
      <c r="A4973">
        <v>248.6</v>
      </c>
      <c r="B4973">
        <v>408</v>
      </c>
      <c r="C4973">
        <f t="shared" si="107"/>
        <v>0.89524401616412808</v>
      </c>
    </row>
    <row r="4974" spans="1:3" x14ac:dyDescent="0.25">
      <c r="A4974">
        <v>248.65</v>
      </c>
      <c r="B4974">
        <v>449</v>
      </c>
      <c r="C4974">
        <f t="shared" si="107"/>
        <v>0.98476789963701761</v>
      </c>
    </row>
    <row r="4975" spans="1:3" x14ac:dyDescent="0.25">
      <c r="A4975">
        <v>248.7</v>
      </c>
      <c r="B4975">
        <v>447</v>
      </c>
      <c r="C4975">
        <f t="shared" si="107"/>
        <v>0.98035273690943991</v>
      </c>
    </row>
    <row r="4976" spans="1:3" x14ac:dyDescent="0.25">
      <c r="A4976">
        <v>248.75</v>
      </c>
      <c r="B4976">
        <v>413</v>
      </c>
      <c r="C4976">
        <f t="shared" si="107"/>
        <v>0.90573485873021675</v>
      </c>
    </row>
    <row r="4977" spans="1:3" x14ac:dyDescent="0.25">
      <c r="A4977">
        <v>248.8</v>
      </c>
      <c r="B4977">
        <v>418</v>
      </c>
      <c r="C4977">
        <f t="shared" si="107"/>
        <v>0.91672362683353859</v>
      </c>
    </row>
    <row r="4978" spans="1:3" x14ac:dyDescent="0.25">
      <c r="A4978">
        <v>248.85</v>
      </c>
      <c r="B4978">
        <v>417</v>
      </c>
      <c r="C4978">
        <f t="shared" si="107"/>
        <v>0.91437342396667032</v>
      </c>
    </row>
    <row r="4979" spans="1:3" x14ac:dyDescent="0.25">
      <c r="A4979">
        <v>248.9</v>
      </c>
      <c r="B4979">
        <v>453</v>
      </c>
      <c r="C4979">
        <f t="shared" si="107"/>
        <v>0.99319235702305386</v>
      </c>
    </row>
    <row r="4980" spans="1:3" x14ac:dyDescent="0.25">
      <c r="A4980">
        <v>248.95</v>
      </c>
      <c r="B4980">
        <v>434</v>
      </c>
      <c r="C4980">
        <f t="shared" si="107"/>
        <v>0.9514414118162885</v>
      </c>
    </row>
    <row r="4981" spans="1:3" x14ac:dyDescent="0.25">
      <c r="A4981">
        <v>249</v>
      </c>
      <c r="B4981">
        <v>452</v>
      </c>
      <c r="C4981">
        <f t="shared" si="107"/>
        <v>0.99082971027730082</v>
      </c>
    </row>
    <row r="4982" spans="1:3" x14ac:dyDescent="0.25">
      <c r="A4982">
        <v>249.05</v>
      </c>
      <c r="B4982">
        <v>442</v>
      </c>
      <c r="C4982">
        <f t="shared" si="107"/>
        <v>0.96899366427219513</v>
      </c>
    </row>
    <row r="4983" spans="1:3" x14ac:dyDescent="0.25">
      <c r="A4983">
        <v>249.1</v>
      </c>
      <c r="B4983">
        <v>422</v>
      </c>
      <c r="C4983">
        <f t="shared" si="107"/>
        <v>0.92500922451932044</v>
      </c>
    </row>
    <row r="4984" spans="1:3" x14ac:dyDescent="0.25">
      <c r="A4984">
        <v>249.15</v>
      </c>
      <c r="B4984">
        <v>408</v>
      </c>
      <c r="C4984">
        <f t="shared" si="107"/>
        <v>0.89440340224039283</v>
      </c>
    </row>
    <row r="4985" spans="1:3" x14ac:dyDescent="0.25">
      <c r="A4985">
        <v>249.2</v>
      </c>
      <c r="B4985">
        <v>412</v>
      </c>
      <c r="C4985">
        <f t="shared" si="107"/>
        <v>0.90309287389579362</v>
      </c>
    </row>
    <row r="4986" spans="1:3" x14ac:dyDescent="0.25">
      <c r="A4986">
        <v>249.25</v>
      </c>
      <c r="B4986">
        <v>444</v>
      </c>
      <c r="C4986">
        <f t="shared" si="107"/>
        <v>0.97306182083827952</v>
      </c>
    </row>
    <row r="4987" spans="1:3" x14ac:dyDescent="0.25">
      <c r="A4987">
        <v>249.3</v>
      </c>
      <c r="B4987">
        <v>443</v>
      </c>
      <c r="C4987">
        <f t="shared" si="107"/>
        <v>0.97087733268072451</v>
      </c>
    </row>
    <row r="4988" spans="1:3" x14ac:dyDescent="0.25">
      <c r="A4988">
        <v>249.35</v>
      </c>
      <c r="B4988">
        <v>478</v>
      </c>
      <c r="C4988">
        <f t="shared" si="107"/>
        <v>1.0476138293792121</v>
      </c>
    </row>
    <row r="4989" spans="1:3" x14ac:dyDescent="0.25">
      <c r="A4989">
        <v>249.4</v>
      </c>
      <c r="B4989">
        <v>440</v>
      </c>
      <c r="C4989">
        <f t="shared" si="107"/>
        <v>0.96440117627719224</v>
      </c>
    </row>
    <row r="4990" spans="1:3" x14ac:dyDescent="0.25">
      <c r="A4990">
        <v>249.45</v>
      </c>
      <c r="B4990">
        <v>422</v>
      </c>
      <c r="C4990">
        <f t="shared" si="107"/>
        <v>0.92493826438914617</v>
      </c>
    </row>
    <row r="4991" spans="1:3" x14ac:dyDescent="0.25">
      <c r="A4991">
        <v>249.5</v>
      </c>
      <c r="B4991">
        <v>403</v>
      </c>
      <c r="C4991">
        <f t="shared" si="107"/>
        <v>0.88325540619520748</v>
      </c>
    </row>
    <row r="4992" spans="1:3" x14ac:dyDescent="0.25">
      <c r="A4992">
        <v>249.55</v>
      </c>
      <c r="B4992">
        <v>393</v>
      </c>
      <c r="C4992">
        <f t="shared" si="107"/>
        <v>0.86123143677363279</v>
      </c>
    </row>
    <row r="4993" spans="1:3" x14ac:dyDescent="0.25">
      <c r="A4993">
        <v>249.6</v>
      </c>
      <c r="B4993">
        <v>391</v>
      </c>
      <c r="C4993">
        <f t="shared" si="107"/>
        <v>0.8567296736685267</v>
      </c>
    </row>
    <row r="4994" spans="1:3" x14ac:dyDescent="0.25">
      <c r="A4994">
        <v>249.65</v>
      </c>
      <c r="B4994">
        <v>457</v>
      </c>
      <c r="C4994">
        <f t="shared" si="107"/>
        <v>1.001128186030209</v>
      </c>
    </row>
    <row r="4995" spans="1:3" x14ac:dyDescent="0.25">
      <c r="A4995">
        <v>249.7</v>
      </c>
      <c r="B4995">
        <v>449</v>
      </c>
      <c r="C4995">
        <f t="shared" ref="C4995:C5058" si="108">B4995/AVERAGE(B4995:B5594)</f>
        <v>0.98355269162665893</v>
      </c>
    </row>
    <row r="4996" spans="1:3" x14ac:dyDescent="0.25">
      <c r="A4996">
        <v>249.75</v>
      </c>
      <c r="B4996">
        <v>455</v>
      </c>
      <c r="C4996">
        <f t="shared" si="108"/>
        <v>0.99671776822843461</v>
      </c>
    </row>
    <row r="4997" spans="1:3" x14ac:dyDescent="0.25">
      <c r="A4997">
        <v>249.8</v>
      </c>
      <c r="B4997">
        <v>404</v>
      </c>
      <c r="C4997">
        <f t="shared" si="108"/>
        <v>0.88493959849151393</v>
      </c>
    </row>
    <row r="4998" spans="1:3" x14ac:dyDescent="0.25">
      <c r="A4998">
        <v>249.85</v>
      </c>
      <c r="B4998">
        <v>443</v>
      </c>
      <c r="C4998">
        <f t="shared" si="108"/>
        <v>0.97026775447626346</v>
      </c>
    </row>
    <row r="4999" spans="1:3" x14ac:dyDescent="0.25">
      <c r="A4999">
        <v>249.9</v>
      </c>
      <c r="B4999">
        <v>458</v>
      </c>
      <c r="C4999">
        <f t="shared" si="108"/>
        <v>1.0030331898864471</v>
      </c>
    </row>
    <row r="5000" spans="1:3" x14ac:dyDescent="0.25">
      <c r="A5000">
        <v>249.95</v>
      </c>
      <c r="B5000">
        <v>453</v>
      </c>
      <c r="C5000">
        <f t="shared" si="108"/>
        <v>0.99221704656630105</v>
      </c>
    </row>
    <row r="5001" spans="1:3" x14ac:dyDescent="0.25">
      <c r="A5001">
        <v>250</v>
      </c>
      <c r="B5001">
        <v>491</v>
      </c>
      <c r="C5001">
        <f t="shared" si="108"/>
        <v>1.0755553932932951</v>
      </c>
    </row>
    <row r="5002" spans="1:3" x14ac:dyDescent="0.25">
      <c r="A5002">
        <v>250.05</v>
      </c>
      <c r="B5002">
        <v>457</v>
      </c>
      <c r="C5002">
        <f t="shared" si="108"/>
        <v>1.001073360934043</v>
      </c>
    </row>
    <row r="5003" spans="1:3" x14ac:dyDescent="0.25">
      <c r="A5003">
        <v>250.1</v>
      </c>
      <c r="B5003">
        <v>457</v>
      </c>
      <c r="C5003">
        <f t="shared" si="108"/>
        <v>1.001161083970469</v>
      </c>
    </row>
    <row r="5004" spans="1:3" x14ac:dyDescent="0.25">
      <c r="A5004">
        <v>250.15</v>
      </c>
      <c r="B5004">
        <v>460</v>
      </c>
      <c r="C5004">
        <f t="shared" si="108"/>
        <v>1.0077663734650733</v>
      </c>
    </row>
    <row r="5005" spans="1:3" x14ac:dyDescent="0.25">
      <c r="A5005">
        <v>250.2</v>
      </c>
      <c r="B5005">
        <v>446</v>
      </c>
      <c r="C5005">
        <f t="shared" si="108"/>
        <v>0.97710235840961623</v>
      </c>
    </row>
    <row r="5006" spans="1:3" x14ac:dyDescent="0.25">
      <c r="A5006">
        <v>250.25</v>
      </c>
      <c r="B5006">
        <v>460</v>
      </c>
      <c r="C5006">
        <f t="shared" si="108"/>
        <v>1.0076449584894087</v>
      </c>
    </row>
    <row r="5007" spans="1:3" x14ac:dyDescent="0.25">
      <c r="A5007">
        <v>250.3</v>
      </c>
      <c r="B5007">
        <v>455</v>
      </c>
      <c r="C5007">
        <f t="shared" si="108"/>
        <v>0.9966922958971326</v>
      </c>
    </row>
    <row r="5008" spans="1:3" x14ac:dyDescent="0.25">
      <c r="A5008">
        <v>250.35</v>
      </c>
      <c r="B5008">
        <v>425</v>
      </c>
      <c r="C5008">
        <f t="shared" si="108"/>
        <v>0.93099331510290217</v>
      </c>
    </row>
    <row r="5009" spans="1:3" x14ac:dyDescent="0.25">
      <c r="A5009">
        <v>250.4</v>
      </c>
      <c r="B5009">
        <v>446</v>
      </c>
      <c r="C5009">
        <f t="shared" si="108"/>
        <v>0.97686337784462174</v>
      </c>
    </row>
    <row r="5010" spans="1:3" x14ac:dyDescent="0.25">
      <c r="A5010">
        <v>250.45</v>
      </c>
      <c r="B5010">
        <v>462</v>
      </c>
      <c r="C5010">
        <f t="shared" si="108"/>
        <v>1.0117896120013139</v>
      </c>
    </row>
    <row r="5011" spans="1:3" x14ac:dyDescent="0.25">
      <c r="A5011">
        <v>250.5</v>
      </c>
      <c r="B5011">
        <v>451</v>
      </c>
      <c r="C5011">
        <f t="shared" si="108"/>
        <v>0.98764170432065879</v>
      </c>
    </row>
    <row r="5012" spans="1:3" x14ac:dyDescent="0.25">
      <c r="A5012">
        <v>250.55</v>
      </c>
      <c r="B5012">
        <v>455</v>
      </c>
      <c r="C5012">
        <f t="shared" si="108"/>
        <v>0.99639400265705069</v>
      </c>
    </row>
    <row r="5013" spans="1:3" x14ac:dyDescent="0.25">
      <c r="A5013">
        <v>250.6</v>
      </c>
      <c r="B5013">
        <v>452</v>
      </c>
      <c r="C5013">
        <f t="shared" si="108"/>
        <v>0.98978824662953735</v>
      </c>
    </row>
    <row r="5014" spans="1:3" x14ac:dyDescent="0.25">
      <c r="A5014">
        <v>250.65</v>
      </c>
      <c r="B5014">
        <v>442</v>
      </c>
      <c r="C5014">
        <f t="shared" si="108"/>
        <v>0.96786554989872442</v>
      </c>
    </row>
    <row r="5015" spans="1:3" x14ac:dyDescent="0.25">
      <c r="A5015">
        <v>250.7</v>
      </c>
      <c r="B5015">
        <v>463</v>
      </c>
      <c r="C5015">
        <f t="shared" si="108"/>
        <v>1.0137983132556503</v>
      </c>
    </row>
    <row r="5016" spans="1:3" x14ac:dyDescent="0.25">
      <c r="A5016">
        <v>250.75</v>
      </c>
      <c r="B5016">
        <v>462</v>
      </c>
      <c r="C5016">
        <f t="shared" si="108"/>
        <v>1.0117009861529813</v>
      </c>
    </row>
    <row r="5017" spans="1:3" x14ac:dyDescent="0.25">
      <c r="A5017">
        <v>250.8</v>
      </c>
      <c r="B5017">
        <v>452</v>
      </c>
      <c r="C5017">
        <f t="shared" si="108"/>
        <v>0.9898207592275603</v>
      </c>
    </row>
    <row r="5018" spans="1:3" x14ac:dyDescent="0.25">
      <c r="A5018">
        <v>250.85</v>
      </c>
      <c r="B5018">
        <v>411</v>
      </c>
      <c r="C5018">
        <f t="shared" si="108"/>
        <v>0.90009855093623392</v>
      </c>
    </row>
    <row r="5019" spans="1:3" x14ac:dyDescent="0.25">
      <c r="A5019">
        <v>250.9</v>
      </c>
      <c r="B5019">
        <v>400</v>
      </c>
      <c r="C5019">
        <f t="shared" si="108"/>
        <v>0.87591240875912402</v>
      </c>
    </row>
    <row r="5020" spans="1:3" x14ac:dyDescent="0.25">
      <c r="A5020">
        <v>250.95</v>
      </c>
      <c r="B5020">
        <v>456</v>
      </c>
      <c r="C5020">
        <f t="shared" si="108"/>
        <v>0.99832517815506883</v>
      </c>
    </row>
    <row r="5021" spans="1:3" x14ac:dyDescent="0.25">
      <c r="A5021">
        <v>251</v>
      </c>
      <c r="B5021">
        <v>442</v>
      </c>
      <c r="C5021">
        <f t="shared" si="108"/>
        <v>0.96770662287903664</v>
      </c>
    </row>
    <row r="5022" spans="1:3" x14ac:dyDescent="0.25">
      <c r="A5022">
        <v>251.05</v>
      </c>
      <c r="B5022">
        <v>463</v>
      </c>
      <c r="C5022">
        <f t="shared" si="108"/>
        <v>1.0135467935363589</v>
      </c>
    </row>
    <row r="5023" spans="1:3" x14ac:dyDescent="0.25">
      <c r="A5023">
        <v>251.1</v>
      </c>
      <c r="B5023">
        <v>409</v>
      </c>
      <c r="C5023">
        <f t="shared" si="108"/>
        <v>0.89532961921127807</v>
      </c>
    </row>
    <row r="5024" spans="1:3" x14ac:dyDescent="0.25">
      <c r="A5024">
        <v>251.15</v>
      </c>
      <c r="B5024">
        <v>399</v>
      </c>
      <c r="C5024">
        <f t="shared" si="108"/>
        <v>0.87328279917413865</v>
      </c>
    </row>
    <row r="5025" spans="1:3" x14ac:dyDescent="0.25">
      <c r="A5025">
        <v>251.2</v>
      </c>
      <c r="B5025">
        <v>447</v>
      </c>
      <c r="C5025">
        <f t="shared" si="108"/>
        <v>0.97800402578838352</v>
      </c>
    </row>
    <row r="5026" spans="1:3" x14ac:dyDescent="0.25">
      <c r="A5026">
        <v>251.25</v>
      </c>
      <c r="B5026">
        <v>428</v>
      </c>
      <c r="C5026">
        <f t="shared" si="108"/>
        <v>0.93635826642455544</v>
      </c>
    </row>
    <row r="5027" spans="1:3" x14ac:dyDescent="0.25">
      <c r="A5027">
        <v>251.3</v>
      </c>
      <c r="B5027">
        <v>474</v>
      </c>
      <c r="C5027">
        <f t="shared" si="108"/>
        <v>1.0368852608437271</v>
      </c>
    </row>
    <row r="5028" spans="1:3" x14ac:dyDescent="0.25">
      <c r="A5028">
        <v>251.35</v>
      </c>
      <c r="B5028">
        <v>503</v>
      </c>
      <c r="C5028">
        <f t="shared" si="108"/>
        <v>1.1002632173767217</v>
      </c>
    </row>
    <row r="5029" spans="1:3" x14ac:dyDescent="0.25">
      <c r="A5029">
        <v>251.4</v>
      </c>
      <c r="B5029">
        <v>467</v>
      </c>
      <c r="C5029">
        <f t="shared" si="108"/>
        <v>1.0216657308082171</v>
      </c>
    </row>
    <row r="5030" spans="1:3" x14ac:dyDescent="0.25">
      <c r="A5030">
        <v>251.45</v>
      </c>
      <c r="B5030">
        <v>453</v>
      </c>
      <c r="C5030">
        <f t="shared" si="108"/>
        <v>0.99102318221262875</v>
      </c>
    </row>
    <row r="5031" spans="1:3" x14ac:dyDescent="0.25">
      <c r="A5031">
        <v>251.5</v>
      </c>
      <c r="B5031">
        <v>460</v>
      </c>
      <c r="C5031">
        <f t="shared" si="108"/>
        <v>1.0061719168668681</v>
      </c>
    </row>
    <row r="5032" spans="1:3" x14ac:dyDescent="0.25">
      <c r="A5032">
        <v>251.55</v>
      </c>
      <c r="B5032">
        <v>490</v>
      </c>
      <c r="C5032">
        <f t="shared" si="108"/>
        <v>1.0717683813745611</v>
      </c>
    </row>
    <row r="5033" spans="1:3" x14ac:dyDescent="0.25">
      <c r="A5033">
        <v>251.6</v>
      </c>
      <c r="B5033">
        <v>499</v>
      </c>
      <c r="C5033">
        <f t="shared" si="108"/>
        <v>1.0915534037216357</v>
      </c>
    </row>
    <row r="5034" spans="1:3" x14ac:dyDescent="0.25">
      <c r="A5034">
        <v>251.65</v>
      </c>
      <c r="B5034">
        <v>468</v>
      </c>
      <c r="C5034">
        <f t="shared" si="108"/>
        <v>1.0239281208293527</v>
      </c>
    </row>
    <row r="5035" spans="1:3" x14ac:dyDescent="0.25">
      <c r="A5035">
        <v>251.7</v>
      </c>
      <c r="B5035">
        <v>428</v>
      </c>
      <c r="C5035">
        <f t="shared" si="108"/>
        <v>0.9364231407369592</v>
      </c>
    </row>
    <row r="5036" spans="1:3" x14ac:dyDescent="0.25">
      <c r="A5036">
        <v>251.75</v>
      </c>
      <c r="B5036">
        <v>424</v>
      </c>
      <c r="C5036">
        <f t="shared" si="108"/>
        <v>0.92748212664651775</v>
      </c>
    </row>
    <row r="5037" spans="1:3" x14ac:dyDescent="0.25">
      <c r="A5037">
        <v>251.8</v>
      </c>
      <c r="B5037">
        <v>453</v>
      </c>
      <c r="C5037">
        <f t="shared" si="108"/>
        <v>0.99089311624583476</v>
      </c>
    </row>
    <row r="5038" spans="1:3" x14ac:dyDescent="0.25">
      <c r="A5038">
        <v>251.85</v>
      </c>
      <c r="B5038">
        <v>424</v>
      </c>
      <c r="C5038">
        <f t="shared" si="108"/>
        <v>0.92752946838415185</v>
      </c>
    </row>
    <row r="5039" spans="1:3" x14ac:dyDescent="0.25">
      <c r="A5039">
        <v>251.9</v>
      </c>
      <c r="B5039">
        <v>440</v>
      </c>
      <c r="C5039">
        <f t="shared" si="108"/>
        <v>0.962414786190806</v>
      </c>
    </row>
    <row r="5040" spans="1:3" x14ac:dyDescent="0.25">
      <c r="A5040">
        <v>251.95</v>
      </c>
      <c r="B5040">
        <v>435</v>
      </c>
      <c r="C5040">
        <f t="shared" si="108"/>
        <v>0.95141582339389352</v>
      </c>
    </row>
    <row r="5041" spans="1:3" x14ac:dyDescent="0.25">
      <c r="A5041">
        <v>252</v>
      </c>
      <c r="B5041">
        <v>434</v>
      </c>
      <c r="C5041">
        <f t="shared" si="108"/>
        <v>0.94910410986864169</v>
      </c>
    </row>
    <row r="5042" spans="1:3" x14ac:dyDescent="0.25">
      <c r="A5042">
        <v>252.05</v>
      </c>
      <c r="B5042">
        <v>419</v>
      </c>
      <c r="C5042">
        <f t="shared" si="108"/>
        <v>0.9161473707226413</v>
      </c>
    </row>
    <row r="5043" spans="1:3" x14ac:dyDescent="0.25">
      <c r="A5043">
        <v>252.1</v>
      </c>
      <c r="B5043">
        <v>436</v>
      </c>
      <c r="C5043">
        <f t="shared" si="108"/>
        <v>0.95319992421040356</v>
      </c>
    </row>
    <row r="5044" spans="1:3" x14ac:dyDescent="0.25">
      <c r="A5044">
        <v>252.15</v>
      </c>
      <c r="B5044">
        <v>448</v>
      </c>
      <c r="C5044">
        <f t="shared" si="108"/>
        <v>0.97943478450977239</v>
      </c>
    </row>
    <row r="5045" spans="1:3" x14ac:dyDescent="0.25">
      <c r="A5045">
        <v>252.2</v>
      </c>
      <c r="B5045">
        <v>443</v>
      </c>
      <c r="C5045">
        <f t="shared" si="108"/>
        <v>0.96843301853795039</v>
      </c>
    </row>
    <row r="5046" spans="1:3" x14ac:dyDescent="0.25">
      <c r="A5046">
        <v>252.25</v>
      </c>
      <c r="B5046">
        <v>433</v>
      </c>
      <c r="C5046">
        <f t="shared" si="108"/>
        <v>0.94639637178296276</v>
      </c>
    </row>
    <row r="5047" spans="1:3" x14ac:dyDescent="0.25">
      <c r="A5047">
        <v>252.3</v>
      </c>
      <c r="B5047">
        <v>437</v>
      </c>
      <c r="C5047">
        <f t="shared" si="108"/>
        <v>0.95507295999766872</v>
      </c>
    </row>
    <row r="5048" spans="1:3" x14ac:dyDescent="0.25">
      <c r="A5048">
        <v>252.35</v>
      </c>
      <c r="B5048">
        <v>469</v>
      </c>
      <c r="C5048">
        <f t="shared" si="108"/>
        <v>1.0247819516014494</v>
      </c>
    </row>
    <row r="5049" spans="1:3" x14ac:dyDescent="0.25">
      <c r="A5049">
        <v>252.4</v>
      </c>
      <c r="B5049">
        <v>462</v>
      </c>
      <c r="C5049">
        <f t="shared" si="108"/>
        <v>1.0094205299821932</v>
      </c>
    </row>
    <row r="5050" spans="1:3" x14ac:dyDescent="0.25">
      <c r="A5050">
        <v>252.45</v>
      </c>
      <c r="B5050">
        <v>465</v>
      </c>
      <c r="C5050">
        <f t="shared" si="108"/>
        <v>1.0159345140992775</v>
      </c>
    </row>
    <row r="5051" spans="1:3" x14ac:dyDescent="0.25">
      <c r="A5051">
        <v>252.5</v>
      </c>
      <c r="B5051">
        <v>436</v>
      </c>
      <c r="C5051">
        <f t="shared" si="108"/>
        <v>0.9525751573059893</v>
      </c>
    </row>
    <row r="5052" spans="1:3" x14ac:dyDescent="0.25">
      <c r="A5052">
        <v>252.55</v>
      </c>
      <c r="B5052">
        <v>425</v>
      </c>
      <c r="C5052">
        <f t="shared" si="108"/>
        <v>0.92849496428025247</v>
      </c>
    </row>
    <row r="5053" spans="1:3" x14ac:dyDescent="0.25">
      <c r="A5053">
        <v>252.6</v>
      </c>
      <c r="B5053">
        <v>439</v>
      </c>
      <c r="C5053">
        <f t="shared" si="108"/>
        <v>0.95896545321493709</v>
      </c>
    </row>
    <row r="5054" spans="1:3" x14ac:dyDescent="0.25">
      <c r="A5054">
        <v>252.65</v>
      </c>
      <c r="B5054">
        <v>414</v>
      </c>
      <c r="C5054">
        <f t="shared" si="108"/>
        <v>0.90418677790639268</v>
      </c>
    </row>
    <row r="5055" spans="1:3" x14ac:dyDescent="0.25">
      <c r="A5055">
        <v>252.7</v>
      </c>
      <c r="B5055">
        <v>457</v>
      </c>
      <c r="C5055">
        <f t="shared" si="108"/>
        <v>0.99799091544374563</v>
      </c>
    </row>
    <row r="5056" spans="1:3" x14ac:dyDescent="0.25">
      <c r="A5056">
        <v>252.75</v>
      </c>
      <c r="B5056">
        <v>495</v>
      </c>
      <c r="C5056">
        <f t="shared" si="108"/>
        <v>1.0808843599308526</v>
      </c>
    </row>
    <row r="5057" spans="1:3" x14ac:dyDescent="0.25">
      <c r="A5057">
        <v>252.8</v>
      </c>
      <c r="B5057">
        <v>448</v>
      </c>
      <c r="C5057">
        <f t="shared" si="108"/>
        <v>0.97828697873827186</v>
      </c>
    </row>
    <row r="5058" spans="1:3" x14ac:dyDescent="0.25">
      <c r="A5058">
        <v>252.85</v>
      </c>
      <c r="B5058">
        <v>463</v>
      </c>
      <c r="C5058">
        <f t="shared" si="108"/>
        <v>1.0109464613234738</v>
      </c>
    </row>
    <row r="5059" spans="1:3" x14ac:dyDescent="0.25">
      <c r="A5059">
        <v>252.9</v>
      </c>
      <c r="B5059">
        <v>445</v>
      </c>
      <c r="C5059">
        <f t="shared" ref="C5059:C5122" si="109">B5059/AVERAGE(B5059:B5658)</f>
        <v>0.97149552093263569</v>
      </c>
    </row>
    <row r="5060" spans="1:3" x14ac:dyDescent="0.25">
      <c r="A5060">
        <v>252.95</v>
      </c>
      <c r="B5060">
        <v>448</v>
      </c>
      <c r="C5060">
        <f t="shared" si="109"/>
        <v>0.97800578507886271</v>
      </c>
    </row>
    <row r="5061" spans="1:3" x14ac:dyDescent="0.25">
      <c r="A5061">
        <v>253</v>
      </c>
      <c r="B5061">
        <v>452</v>
      </c>
      <c r="C5061">
        <f t="shared" si="109"/>
        <v>0.98669848939080829</v>
      </c>
    </row>
    <row r="5062" spans="1:3" x14ac:dyDescent="0.25">
      <c r="A5062">
        <v>253.05</v>
      </c>
      <c r="B5062">
        <v>452</v>
      </c>
      <c r="C5062">
        <f t="shared" si="109"/>
        <v>0.98662669712888718</v>
      </c>
    </row>
    <row r="5063" spans="1:3" x14ac:dyDescent="0.25">
      <c r="A5063">
        <v>253.1</v>
      </c>
      <c r="B5063">
        <v>416</v>
      </c>
      <c r="C5063">
        <f t="shared" si="109"/>
        <v>0.90803259604190922</v>
      </c>
    </row>
    <row r="5064" spans="1:3" x14ac:dyDescent="0.25">
      <c r="A5064">
        <v>253.15</v>
      </c>
      <c r="B5064">
        <v>422</v>
      </c>
      <c r="C5064">
        <f t="shared" si="109"/>
        <v>0.92100189874799032</v>
      </c>
    </row>
    <row r="5065" spans="1:3" x14ac:dyDescent="0.25">
      <c r="A5065">
        <v>253.2</v>
      </c>
      <c r="B5065">
        <v>455</v>
      </c>
      <c r="C5065">
        <f t="shared" si="109"/>
        <v>0.9929655844675449</v>
      </c>
    </row>
    <row r="5066" spans="1:3" x14ac:dyDescent="0.25">
      <c r="A5066">
        <v>253.25</v>
      </c>
      <c r="B5066">
        <v>477</v>
      </c>
      <c r="C5066">
        <f t="shared" si="109"/>
        <v>1.040882458839318</v>
      </c>
    </row>
    <row r="5067" spans="1:3" x14ac:dyDescent="0.25">
      <c r="A5067">
        <v>253.3</v>
      </c>
      <c r="B5067">
        <v>436</v>
      </c>
      <c r="C5067">
        <f t="shared" si="109"/>
        <v>0.95148032297955909</v>
      </c>
    </row>
    <row r="5068" spans="1:3" x14ac:dyDescent="0.25">
      <c r="A5068">
        <v>253.35</v>
      </c>
      <c r="B5068">
        <v>460</v>
      </c>
      <c r="C5068">
        <f t="shared" si="109"/>
        <v>1.0038079235360224</v>
      </c>
    </row>
    <row r="5069" spans="1:3" x14ac:dyDescent="0.25">
      <c r="A5069">
        <v>253.4</v>
      </c>
      <c r="B5069">
        <v>497</v>
      </c>
      <c r="C5069">
        <f t="shared" si="109"/>
        <v>1.0844425049094479</v>
      </c>
    </row>
    <row r="5070" spans="1:3" x14ac:dyDescent="0.25">
      <c r="A5070">
        <v>253.45</v>
      </c>
      <c r="B5070">
        <v>471</v>
      </c>
      <c r="C5070">
        <f t="shared" si="109"/>
        <v>1.0277746460432859</v>
      </c>
    </row>
    <row r="5071" spans="1:3" x14ac:dyDescent="0.25">
      <c r="A5071">
        <v>253.5</v>
      </c>
      <c r="B5071">
        <v>508</v>
      </c>
      <c r="C5071">
        <f t="shared" si="109"/>
        <v>1.1085934175447274</v>
      </c>
    </row>
    <row r="5072" spans="1:3" x14ac:dyDescent="0.25">
      <c r="A5072">
        <v>253.55</v>
      </c>
      <c r="B5072">
        <v>470</v>
      </c>
      <c r="C5072">
        <f t="shared" si="109"/>
        <v>1.0257492152291021</v>
      </c>
    </row>
    <row r="5073" spans="1:3" x14ac:dyDescent="0.25">
      <c r="A5073">
        <v>253.6</v>
      </c>
      <c r="B5073">
        <v>478</v>
      </c>
      <c r="C5073">
        <f t="shared" si="109"/>
        <v>1.043330216923922</v>
      </c>
    </row>
    <row r="5074" spans="1:3" x14ac:dyDescent="0.25">
      <c r="A5074">
        <v>253.65</v>
      </c>
      <c r="B5074">
        <v>458</v>
      </c>
      <c r="C5074">
        <f t="shared" si="109"/>
        <v>0.99967986961962696</v>
      </c>
    </row>
    <row r="5075" spans="1:3" x14ac:dyDescent="0.25">
      <c r="A5075">
        <v>253.7</v>
      </c>
      <c r="B5075">
        <v>432</v>
      </c>
      <c r="C5075">
        <f t="shared" si="109"/>
        <v>0.94284716563845883</v>
      </c>
    </row>
    <row r="5076" spans="1:3" x14ac:dyDescent="0.25">
      <c r="A5076">
        <v>253.75</v>
      </c>
      <c r="B5076">
        <v>464</v>
      </c>
      <c r="C5076">
        <f t="shared" si="109"/>
        <v>1.0126361275397744</v>
      </c>
    </row>
    <row r="5077" spans="1:3" x14ac:dyDescent="0.25">
      <c r="A5077">
        <v>253.8</v>
      </c>
      <c r="B5077">
        <v>441</v>
      </c>
      <c r="C5077">
        <f t="shared" si="109"/>
        <v>0.96250381945960106</v>
      </c>
    </row>
    <row r="5078" spans="1:3" x14ac:dyDescent="0.25">
      <c r="A5078">
        <v>253.85</v>
      </c>
      <c r="B5078">
        <v>455</v>
      </c>
      <c r="C5078">
        <f t="shared" si="109"/>
        <v>0.9931751044107161</v>
      </c>
    </row>
    <row r="5079" spans="1:3" x14ac:dyDescent="0.25">
      <c r="A5079">
        <v>253.9</v>
      </c>
      <c r="B5079">
        <v>415</v>
      </c>
      <c r="C5079">
        <f t="shared" si="109"/>
        <v>0.90587948528582496</v>
      </c>
    </row>
    <row r="5080" spans="1:3" x14ac:dyDescent="0.25">
      <c r="A5080">
        <v>253.95</v>
      </c>
      <c r="B5080">
        <v>415</v>
      </c>
      <c r="C5080">
        <f t="shared" si="109"/>
        <v>0.90565543629677847</v>
      </c>
    </row>
    <row r="5081" spans="1:3" x14ac:dyDescent="0.25">
      <c r="A5081">
        <v>254</v>
      </c>
      <c r="B5081">
        <v>438</v>
      </c>
      <c r="C5081">
        <f t="shared" si="109"/>
        <v>0.95579971849734324</v>
      </c>
    </row>
    <row r="5082" spans="1:3" x14ac:dyDescent="0.25">
      <c r="A5082">
        <v>254.05</v>
      </c>
      <c r="B5082">
        <v>498</v>
      </c>
      <c r="C5082">
        <f t="shared" si="109"/>
        <v>1.0866402886070057</v>
      </c>
    </row>
    <row r="5083" spans="1:3" x14ac:dyDescent="0.25">
      <c r="A5083">
        <v>254.1</v>
      </c>
      <c r="B5083">
        <v>465</v>
      </c>
      <c r="C5083">
        <f t="shared" si="109"/>
        <v>1.01477793094418</v>
      </c>
    </row>
    <row r="5084" spans="1:3" x14ac:dyDescent="0.25">
      <c r="A5084">
        <v>254.15</v>
      </c>
      <c r="B5084">
        <v>468</v>
      </c>
      <c r="C5084">
        <f t="shared" si="109"/>
        <v>1.0212134547054739</v>
      </c>
    </row>
    <row r="5085" spans="1:3" x14ac:dyDescent="0.25">
      <c r="A5085">
        <v>254.2</v>
      </c>
      <c r="B5085">
        <v>436</v>
      </c>
      <c r="C5085">
        <f t="shared" si="109"/>
        <v>0.95143879658995023</v>
      </c>
    </row>
    <row r="5086" spans="1:3" x14ac:dyDescent="0.25">
      <c r="A5086">
        <v>254.25</v>
      </c>
      <c r="B5086">
        <v>448</v>
      </c>
      <c r="C5086">
        <f t="shared" si="109"/>
        <v>0.97758963056713299</v>
      </c>
    </row>
    <row r="5087" spans="1:3" x14ac:dyDescent="0.25">
      <c r="A5087">
        <v>254.3</v>
      </c>
      <c r="B5087">
        <v>480</v>
      </c>
      <c r="C5087">
        <f t="shared" si="109"/>
        <v>1.0474784139431015</v>
      </c>
    </row>
    <row r="5088" spans="1:3" x14ac:dyDescent="0.25">
      <c r="A5088">
        <v>254.35</v>
      </c>
      <c r="B5088">
        <v>431</v>
      </c>
      <c r="C5088">
        <f t="shared" si="109"/>
        <v>0.94055516759776536</v>
      </c>
    </row>
    <row r="5089" spans="1:3" x14ac:dyDescent="0.25">
      <c r="A5089">
        <v>254.4</v>
      </c>
      <c r="B5089">
        <v>472</v>
      </c>
      <c r="C5089">
        <f t="shared" si="109"/>
        <v>1.0300691441187488</v>
      </c>
    </row>
    <row r="5090" spans="1:3" x14ac:dyDescent="0.25">
      <c r="A5090">
        <v>254.45</v>
      </c>
      <c r="B5090">
        <v>458</v>
      </c>
      <c r="C5090">
        <f t="shared" si="109"/>
        <v>0.99958896087125748</v>
      </c>
    </row>
    <row r="5091" spans="1:3" x14ac:dyDescent="0.25">
      <c r="A5091">
        <v>254.5</v>
      </c>
      <c r="B5091">
        <v>460</v>
      </c>
      <c r="C5091">
        <f t="shared" si="109"/>
        <v>1.0039101573156315</v>
      </c>
    </row>
    <row r="5092" spans="1:3" x14ac:dyDescent="0.25">
      <c r="A5092">
        <v>254.55</v>
      </c>
      <c r="B5092">
        <v>463</v>
      </c>
      <c r="C5092">
        <f t="shared" si="109"/>
        <v>1.0105750237365085</v>
      </c>
    </row>
    <row r="5093" spans="1:3" x14ac:dyDescent="0.25">
      <c r="A5093">
        <v>254.6</v>
      </c>
      <c r="B5093">
        <v>513</v>
      </c>
      <c r="C5093">
        <f t="shared" si="109"/>
        <v>1.1197043223933589</v>
      </c>
    </row>
    <row r="5094" spans="1:3" x14ac:dyDescent="0.25">
      <c r="A5094">
        <v>254.65</v>
      </c>
      <c r="B5094">
        <v>433</v>
      </c>
      <c r="C5094">
        <f t="shared" si="109"/>
        <v>0.94535292448092922</v>
      </c>
    </row>
    <row r="5095" spans="1:3" x14ac:dyDescent="0.25">
      <c r="A5095">
        <v>254.7</v>
      </c>
      <c r="B5095">
        <v>486</v>
      </c>
      <c r="C5095">
        <f t="shared" si="109"/>
        <v>1.0609963760206087</v>
      </c>
    </row>
    <row r="5096" spans="1:3" x14ac:dyDescent="0.25">
      <c r="A5096">
        <v>254.75</v>
      </c>
      <c r="B5096">
        <v>439</v>
      </c>
      <c r="C5096">
        <f t="shared" si="109"/>
        <v>0.95841065385874902</v>
      </c>
    </row>
    <row r="5097" spans="1:3" x14ac:dyDescent="0.25">
      <c r="A5097">
        <v>254.8</v>
      </c>
      <c r="B5097">
        <v>468</v>
      </c>
      <c r="C5097">
        <f t="shared" si="109"/>
        <v>1.0215403868611279</v>
      </c>
    </row>
    <row r="5098" spans="1:3" x14ac:dyDescent="0.25">
      <c r="A5098">
        <v>254.85</v>
      </c>
      <c r="B5098">
        <v>429</v>
      </c>
      <c r="C5098">
        <f t="shared" si="109"/>
        <v>0.93644268199512493</v>
      </c>
    </row>
    <row r="5099" spans="1:3" x14ac:dyDescent="0.25">
      <c r="A5099">
        <v>254.9</v>
      </c>
      <c r="B5099">
        <v>451</v>
      </c>
      <c r="C5099">
        <f t="shared" si="109"/>
        <v>0.98432214179185917</v>
      </c>
    </row>
    <row r="5100" spans="1:3" x14ac:dyDescent="0.25">
      <c r="A5100">
        <v>254.95</v>
      </c>
      <c r="B5100">
        <v>483</v>
      </c>
      <c r="C5100">
        <f t="shared" si="109"/>
        <v>1.0541478425980488</v>
      </c>
    </row>
    <row r="5101" spans="1:3" x14ac:dyDescent="0.25">
      <c r="A5101">
        <v>255</v>
      </c>
      <c r="B5101">
        <v>481</v>
      </c>
      <c r="C5101">
        <f t="shared" si="109"/>
        <v>1.0499661653314705</v>
      </c>
    </row>
    <row r="5102" spans="1:3" x14ac:dyDescent="0.25">
      <c r="A5102">
        <v>255.05</v>
      </c>
      <c r="B5102">
        <v>482</v>
      </c>
      <c r="C5102">
        <f t="shared" si="109"/>
        <v>1.0523404750815091</v>
      </c>
    </row>
    <row r="5103" spans="1:3" x14ac:dyDescent="0.25">
      <c r="A5103">
        <v>255.1</v>
      </c>
      <c r="B5103">
        <v>450</v>
      </c>
      <c r="C5103">
        <f t="shared" si="109"/>
        <v>0.98242192474648049</v>
      </c>
    </row>
    <row r="5104" spans="1:3" x14ac:dyDescent="0.25">
      <c r="A5104">
        <v>255.15</v>
      </c>
      <c r="B5104">
        <v>425</v>
      </c>
      <c r="C5104">
        <f t="shared" si="109"/>
        <v>0.92774165851102919</v>
      </c>
    </row>
    <row r="5105" spans="1:3" x14ac:dyDescent="0.25">
      <c r="A5105">
        <v>255.2</v>
      </c>
      <c r="B5105">
        <v>452</v>
      </c>
      <c r="C5105">
        <f t="shared" si="109"/>
        <v>0.98654773770634918</v>
      </c>
    </row>
    <row r="5106" spans="1:3" x14ac:dyDescent="0.25">
      <c r="A5106">
        <v>255.25</v>
      </c>
      <c r="B5106">
        <v>427</v>
      </c>
      <c r="C5106">
        <f t="shared" si="109"/>
        <v>0.93202612001382401</v>
      </c>
    </row>
    <row r="5107" spans="1:3" x14ac:dyDescent="0.25">
      <c r="A5107">
        <v>255.3</v>
      </c>
      <c r="B5107">
        <v>427</v>
      </c>
      <c r="C5107">
        <f t="shared" si="109"/>
        <v>0.93197187351082755</v>
      </c>
    </row>
    <row r="5108" spans="1:3" x14ac:dyDescent="0.25">
      <c r="A5108">
        <v>255.35</v>
      </c>
      <c r="B5108">
        <v>444</v>
      </c>
      <c r="C5108">
        <f t="shared" si="109"/>
        <v>0.96880830033057308</v>
      </c>
    </row>
    <row r="5109" spans="1:3" x14ac:dyDescent="0.25">
      <c r="A5109">
        <v>255.4</v>
      </c>
      <c r="B5109">
        <v>427</v>
      </c>
      <c r="C5109">
        <f t="shared" si="109"/>
        <v>0.93154151577293953</v>
      </c>
    </row>
    <row r="5110" spans="1:3" x14ac:dyDescent="0.25">
      <c r="A5110">
        <v>255.45</v>
      </c>
      <c r="B5110">
        <v>450</v>
      </c>
      <c r="C5110">
        <f t="shared" si="109"/>
        <v>0.98142204419307122</v>
      </c>
    </row>
    <row r="5111" spans="1:3" x14ac:dyDescent="0.25">
      <c r="A5111">
        <v>255.5</v>
      </c>
      <c r="B5111">
        <v>464</v>
      </c>
      <c r="C5111">
        <f t="shared" si="109"/>
        <v>1.0118411583836711</v>
      </c>
    </row>
    <row r="5112" spans="1:3" x14ac:dyDescent="0.25">
      <c r="A5112">
        <v>255.55</v>
      </c>
      <c r="B5112">
        <v>456</v>
      </c>
      <c r="C5112">
        <f t="shared" si="109"/>
        <v>0.99440284945845747</v>
      </c>
    </row>
    <row r="5113" spans="1:3" x14ac:dyDescent="0.25">
      <c r="A5113">
        <v>255.6</v>
      </c>
      <c r="B5113">
        <v>443</v>
      </c>
      <c r="C5113">
        <f t="shared" si="109"/>
        <v>0.96601502447746879</v>
      </c>
    </row>
    <row r="5114" spans="1:3" x14ac:dyDescent="0.25">
      <c r="A5114">
        <v>255.65</v>
      </c>
      <c r="B5114">
        <v>451</v>
      </c>
      <c r="C5114">
        <f t="shared" si="109"/>
        <v>0.98327416488919084</v>
      </c>
    </row>
    <row r="5115" spans="1:3" x14ac:dyDescent="0.25">
      <c r="A5115">
        <v>255.7</v>
      </c>
      <c r="B5115">
        <v>481</v>
      </c>
      <c r="C5115">
        <f t="shared" si="109"/>
        <v>1.0486347037770472</v>
      </c>
    </row>
    <row r="5116" spans="1:3" x14ac:dyDescent="0.25">
      <c r="A5116">
        <v>255.75</v>
      </c>
      <c r="B5116">
        <v>440</v>
      </c>
      <c r="C5116">
        <f t="shared" si="109"/>
        <v>0.95929535395818344</v>
      </c>
    </row>
    <row r="5117" spans="1:3" x14ac:dyDescent="0.25">
      <c r="A5117">
        <v>255.8</v>
      </c>
      <c r="B5117">
        <v>453</v>
      </c>
      <c r="C5117">
        <f t="shared" si="109"/>
        <v>0.98759510780701565</v>
      </c>
    </row>
    <row r="5118" spans="1:3" x14ac:dyDescent="0.25">
      <c r="A5118">
        <v>255.85</v>
      </c>
      <c r="B5118">
        <v>467</v>
      </c>
      <c r="C5118">
        <f t="shared" si="109"/>
        <v>1.0180872168649309</v>
      </c>
    </row>
    <row r="5119" spans="1:3" x14ac:dyDescent="0.25">
      <c r="A5119">
        <v>255.9</v>
      </c>
      <c r="B5119">
        <v>425</v>
      </c>
      <c r="C5119">
        <f t="shared" si="109"/>
        <v>0.92659883720930225</v>
      </c>
    </row>
    <row r="5120" spans="1:3" x14ac:dyDescent="0.25">
      <c r="A5120">
        <v>255.95</v>
      </c>
      <c r="B5120">
        <v>472</v>
      </c>
      <c r="C5120">
        <f t="shared" si="109"/>
        <v>1.0286623394077199</v>
      </c>
    </row>
    <row r="5121" spans="1:3" x14ac:dyDescent="0.25">
      <c r="A5121">
        <v>256</v>
      </c>
      <c r="B5121">
        <v>463</v>
      </c>
      <c r="C5121">
        <f t="shared" si="109"/>
        <v>1.0090626759412289</v>
      </c>
    </row>
    <row r="5122" spans="1:3" x14ac:dyDescent="0.25">
      <c r="A5122">
        <v>256.05</v>
      </c>
      <c r="B5122">
        <v>436</v>
      </c>
      <c r="C5122">
        <f t="shared" si="109"/>
        <v>0.95008080771395875</v>
      </c>
    </row>
    <row r="5123" spans="1:3" x14ac:dyDescent="0.25">
      <c r="A5123">
        <v>256.10000000000002</v>
      </c>
      <c r="B5123">
        <v>421</v>
      </c>
      <c r="C5123">
        <f t="shared" ref="C5123:C5186" si="110">B5123/AVERAGE(B5123:B5722)</f>
        <v>0.91724130418205385</v>
      </c>
    </row>
    <row r="5124" spans="1:3" x14ac:dyDescent="0.25">
      <c r="A5124">
        <v>256.14999999999998</v>
      </c>
      <c r="B5124">
        <v>469</v>
      </c>
      <c r="C5124">
        <f t="shared" si="110"/>
        <v>1.0215120120229133</v>
      </c>
    </row>
    <row r="5125" spans="1:3" x14ac:dyDescent="0.25">
      <c r="A5125">
        <v>256.2</v>
      </c>
      <c r="B5125">
        <v>414</v>
      </c>
      <c r="C5125">
        <f t="shared" si="110"/>
        <v>0.9017086725933563</v>
      </c>
    </row>
    <row r="5126" spans="1:3" x14ac:dyDescent="0.25">
      <c r="A5126">
        <v>256.25</v>
      </c>
      <c r="B5126">
        <v>441</v>
      </c>
      <c r="C5126">
        <f t="shared" si="110"/>
        <v>0.96039025381742427</v>
      </c>
    </row>
    <row r="5127" spans="1:3" x14ac:dyDescent="0.25">
      <c r="A5127">
        <v>256.3</v>
      </c>
      <c r="B5127">
        <v>471</v>
      </c>
      <c r="C5127">
        <f t="shared" si="110"/>
        <v>1.025626136409002</v>
      </c>
    </row>
    <row r="5128" spans="1:3" x14ac:dyDescent="0.25">
      <c r="A5128">
        <v>256.35000000000002</v>
      </c>
      <c r="B5128">
        <v>468</v>
      </c>
      <c r="C5128">
        <f t="shared" si="110"/>
        <v>1.0189825415776084</v>
      </c>
    </row>
    <row r="5129" spans="1:3" x14ac:dyDescent="0.25">
      <c r="A5129">
        <v>256.39999999999998</v>
      </c>
      <c r="B5129">
        <v>470</v>
      </c>
      <c r="C5129">
        <f t="shared" si="110"/>
        <v>1.0232851808710988</v>
      </c>
    </row>
    <row r="5130" spans="1:3" x14ac:dyDescent="0.25">
      <c r="A5130">
        <v>256.45</v>
      </c>
      <c r="B5130">
        <v>469</v>
      </c>
      <c r="C5130">
        <f t="shared" si="110"/>
        <v>1.0210412879488826</v>
      </c>
    </row>
    <row r="5131" spans="1:3" x14ac:dyDescent="0.25">
      <c r="A5131">
        <v>256.5</v>
      </c>
      <c r="B5131">
        <v>471</v>
      </c>
      <c r="C5131">
        <f t="shared" si="110"/>
        <v>1.0254735467015024</v>
      </c>
    </row>
    <row r="5132" spans="1:3" x14ac:dyDescent="0.25">
      <c r="A5132">
        <v>256.55</v>
      </c>
      <c r="B5132">
        <v>442</v>
      </c>
      <c r="C5132">
        <f t="shared" si="110"/>
        <v>0.96232700248927727</v>
      </c>
    </row>
    <row r="5133" spans="1:3" x14ac:dyDescent="0.25">
      <c r="A5133">
        <v>256.60000000000002</v>
      </c>
      <c r="B5133">
        <v>485</v>
      </c>
      <c r="C5133">
        <f t="shared" si="110"/>
        <v>1.0559125660852495</v>
      </c>
    </row>
    <row r="5134" spans="1:3" x14ac:dyDescent="0.25">
      <c r="A5134">
        <v>256.64999999999998</v>
      </c>
      <c r="B5134">
        <v>434</v>
      </c>
      <c r="C5134">
        <f t="shared" si="110"/>
        <v>0.94500533470753467</v>
      </c>
    </row>
    <row r="5135" spans="1:3" x14ac:dyDescent="0.25">
      <c r="A5135">
        <v>256.7</v>
      </c>
      <c r="B5135">
        <v>445</v>
      </c>
      <c r="C5135">
        <f t="shared" si="110"/>
        <v>0.96891488790344238</v>
      </c>
    </row>
    <row r="5136" spans="1:3" x14ac:dyDescent="0.25">
      <c r="A5136">
        <v>256.75</v>
      </c>
      <c r="B5136">
        <v>453</v>
      </c>
      <c r="C5136">
        <f t="shared" si="110"/>
        <v>0.9861582279629193</v>
      </c>
    </row>
    <row r="5137" spans="1:3" x14ac:dyDescent="0.25">
      <c r="A5137">
        <v>256.8</v>
      </c>
      <c r="B5137">
        <v>438</v>
      </c>
      <c r="C5137">
        <f t="shared" si="110"/>
        <v>0.95354895828041886</v>
      </c>
    </row>
    <row r="5138" spans="1:3" x14ac:dyDescent="0.25">
      <c r="A5138">
        <v>256.85000000000002</v>
      </c>
      <c r="B5138">
        <v>424</v>
      </c>
      <c r="C5138">
        <f t="shared" si="110"/>
        <v>0.92308027242479118</v>
      </c>
    </row>
    <row r="5139" spans="1:3" x14ac:dyDescent="0.25">
      <c r="A5139">
        <v>256.89999999999998</v>
      </c>
      <c r="B5139">
        <v>448</v>
      </c>
      <c r="C5139">
        <f t="shared" si="110"/>
        <v>0.97523809523809524</v>
      </c>
    </row>
    <row r="5140" spans="1:3" x14ac:dyDescent="0.25">
      <c r="A5140">
        <v>256.95</v>
      </c>
      <c r="B5140">
        <v>451</v>
      </c>
      <c r="C5140">
        <f t="shared" si="110"/>
        <v>0.98172952734766139</v>
      </c>
    </row>
    <row r="5141" spans="1:3" x14ac:dyDescent="0.25">
      <c r="A5141">
        <v>257</v>
      </c>
      <c r="B5141">
        <v>453</v>
      </c>
      <c r="C5141">
        <f t="shared" si="110"/>
        <v>0.98608667259237759</v>
      </c>
    </row>
    <row r="5142" spans="1:3" x14ac:dyDescent="0.25">
      <c r="A5142">
        <v>257.05</v>
      </c>
      <c r="B5142">
        <v>466</v>
      </c>
      <c r="C5142">
        <f t="shared" si="110"/>
        <v>1.0144180882790448</v>
      </c>
    </row>
    <row r="5143" spans="1:3" x14ac:dyDescent="0.25">
      <c r="A5143">
        <v>257.10000000000002</v>
      </c>
      <c r="B5143">
        <v>408</v>
      </c>
      <c r="C5143">
        <f t="shared" si="110"/>
        <v>0.88832118907306878</v>
      </c>
    </row>
    <row r="5144" spans="1:3" x14ac:dyDescent="0.25">
      <c r="A5144">
        <v>257.14999999999998</v>
      </c>
      <c r="B5144">
        <v>457</v>
      </c>
      <c r="C5144">
        <f t="shared" si="110"/>
        <v>0.99489851454612754</v>
      </c>
    </row>
    <row r="5145" spans="1:3" x14ac:dyDescent="0.25">
      <c r="A5145">
        <v>257.2</v>
      </c>
      <c r="B5145">
        <v>399</v>
      </c>
      <c r="C5145">
        <f t="shared" si="110"/>
        <v>0.86857773117628068</v>
      </c>
    </row>
    <row r="5146" spans="1:3" x14ac:dyDescent="0.25">
      <c r="A5146">
        <v>257.25</v>
      </c>
      <c r="B5146">
        <v>459</v>
      </c>
      <c r="C5146">
        <f t="shared" si="110"/>
        <v>0.99897345864634379</v>
      </c>
    </row>
    <row r="5147" spans="1:3" x14ac:dyDescent="0.25">
      <c r="A5147">
        <v>257.3</v>
      </c>
      <c r="B5147">
        <v>512</v>
      </c>
      <c r="C5147">
        <f t="shared" si="110"/>
        <v>1.1142909997061927</v>
      </c>
    </row>
    <row r="5148" spans="1:3" x14ac:dyDescent="0.25">
      <c r="A5148">
        <v>257.35000000000002</v>
      </c>
      <c r="B5148">
        <v>471</v>
      </c>
      <c r="C5148">
        <f t="shared" si="110"/>
        <v>1.0253954085797947</v>
      </c>
    </row>
    <row r="5149" spans="1:3" x14ac:dyDescent="0.25">
      <c r="A5149">
        <v>257.39999999999998</v>
      </c>
      <c r="B5149">
        <v>487</v>
      </c>
      <c r="C5149">
        <f t="shared" si="110"/>
        <v>1.0603168612879112</v>
      </c>
    </row>
    <row r="5150" spans="1:3" x14ac:dyDescent="0.25">
      <c r="A5150">
        <v>257.45</v>
      </c>
      <c r="B5150">
        <v>477</v>
      </c>
      <c r="C5150">
        <f t="shared" si="110"/>
        <v>1.0386989769069126</v>
      </c>
    </row>
    <row r="5151" spans="1:3" x14ac:dyDescent="0.25">
      <c r="A5151">
        <v>257.5</v>
      </c>
      <c r="B5151">
        <v>474</v>
      </c>
      <c r="C5151">
        <f t="shared" si="110"/>
        <v>1.0322561911779118</v>
      </c>
    </row>
    <row r="5152" spans="1:3" x14ac:dyDescent="0.25">
      <c r="A5152">
        <v>257.55</v>
      </c>
      <c r="B5152">
        <v>469</v>
      </c>
      <c r="C5152">
        <f t="shared" si="110"/>
        <v>1.0216010165184244</v>
      </c>
    </row>
    <row r="5153" spans="1:3" x14ac:dyDescent="0.25">
      <c r="A5153">
        <v>257.60000000000002</v>
      </c>
      <c r="B5153">
        <v>444</v>
      </c>
      <c r="C5153">
        <f t="shared" si="110"/>
        <v>0.96729216290013365</v>
      </c>
    </row>
    <row r="5154" spans="1:3" x14ac:dyDescent="0.25">
      <c r="A5154">
        <v>257.64999999999998</v>
      </c>
      <c r="B5154">
        <v>502</v>
      </c>
      <c r="C5154">
        <f t="shared" si="110"/>
        <v>1.0936580902376856</v>
      </c>
    </row>
    <row r="5155" spans="1:3" x14ac:dyDescent="0.25">
      <c r="A5155">
        <v>257.7</v>
      </c>
      <c r="B5155">
        <v>462</v>
      </c>
      <c r="C5155">
        <f t="shared" si="110"/>
        <v>1.0067991631799162</v>
      </c>
    </row>
    <row r="5156" spans="1:3" x14ac:dyDescent="0.25">
      <c r="A5156">
        <v>257.75</v>
      </c>
      <c r="B5156">
        <v>479</v>
      </c>
      <c r="C5156">
        <f t="shared" si="110"/>
        <v>1.0438648423851258</v>
      </c>
    </row>
    <row r="5157" spans="1:3" x14ac:dyDescent="0.25">
      <c r="A5157">
        <v>257.8</v>
      </c>
      <c r="B5157">
        <v>450</v>
      </c>
      <c r="C5157">
        <f t="shared" si="110"/>
        <v>0.98085872364850379</v>
      </c>
    </row>
    <row r="5158" spans="1:3" x14ac:dyDescent="0.25">
      <c r="A5158">
        <v>257.85000000000002</v>
      </c>
      <c r="B5158">
        <v>451</v>
      </c>
      <c r="C5158">
        <f t="shared" si="110"/>
        <v>0.98311341045166545</v>
      </c>
    </row>
    <row r="5159" spans="1:3" x14ac:dyDescent="0.25">
      <c r="A5159">
        <v>257.89999999999998</v>
      </c>
      <c r="B5159">
        <v>457</v>
      </c>
      <c r="C5159">
        <f t="shared" si="110"/>
        <v>0.99619614382718069</v>
      </c>
    </row>
    <row r="5160" spans="1:3" x14ac:dyDescent="0.25">
      <c r="A5160">
        <v>257.95</v>
      </c>
      <c r="B5160">
        <v>465</v>
      </c>
      <c r="C5160">
        <f t="shared" si="110"/>
        <v>1.0136423913240931</v>
      </c>
    </row>
    <row r="5161" spans="1:3" x14ac:dyDescent="0.25">
      <c r="A5161">
        <v>258</v>
      </c>
      <c r="B5161">
        <v>466</v>
      </c>
      <c r="C5161">
        <f t="shared" si="110"/>
        <v>1.0157853626637119</v>
      </c>
    </row>
    <row r="5162" spans="1:3" x14ac:dyDescent="0.25">
      <c r="A5162">
        <v>258.05</v>
      </c>
      <c r="B5162">
        <v>494</v>
      </c>
      <c r="C5162">
        <f t="shared" si="110"/>
        <v>1.0767609982925854</v>
      </c>
    </row>
    <row r="5163" spans="1:3" x14ac:dyDescent="0.25">
      <c r="A5163">
        <v>258.10000000000002</v>
      </c>
      <c r="B5163">
        <v>473</v>
      </c>
      <c r="C5163">
        <f t="shared" si="110"/>
        <v>1.0310102301790283</v>
      </c>
    </row>
    <row r="5164" spans="1:3" x14ac:dyDescent="0.25">
      <c r="A5164">
        <v>258.14999999999998</v>
      </c>
      <c r="B5164">
        <v>508</v>
      </c>
      <c r="C5164">
        <f t="shared" si="110"/>
        <v>1.1074857022433127</v>
      </c>
    </row>
    <row r="5165" spans="1:3" x14ac:dyDescent="0.25">
      <c r="A5165">
        <v>258.2</v>
      </c>
      <c r="B5165">
        <v>489</v>
      </c>
      <c r="C5165">
        <f t="shared" si="110"/>
        <v>1.0663352086876881</v>
      </c>
    </row>
    <row r="5166" spans="1:3" x14ac:dyDescent="0.25">
      <c r="A5166">
        <v>258.25</v>
      </c>
      <c r="B5166">
        <v>494</v>
      </c>
      <c r="C5166">
        <f t="shared" si="110"/>
        <v>1.077387226927411</v>
      </c>
    </row>
    <row r="5167" spans="1:3" x14ac:dyDescent="0.25">
      <c r="A5167">
        <v>258.3</v>
      </c>
      <c r="B5167">
        <v>474</v>
      </c>
      <c r="C5167">
        <f t="shared" si="110"/>
        <v>1.0337269783113612</v>
      </c>
    </row>
    <row r="5168" spans="1:3" x14ac:dyDescent="0.25">
      <c r="A5168">
        <v>258.35000000000002</v>
      </c>
      <c r="B5168">
        <v>465</v>
      </c>
      <c r="C5168">
        <f t="shared" si="110"/>
        <v>1.0141582304938115</v>
      </c>
    </row>
    <row r="5169" spans="1:3" x14ac:dyDescent="0.25">
      <c r="A5169">
        <v>258.39999999999998</v>
      </c>
      <c r="B5169">
        <v>490</v>
      </c>
      <c r="C5169">
        <f t="shared" si="110"/>
        <v>1.0689548602905086</v>
      </c>
    </row>
    <row r="5170" spans="1:3" x14ac:dyDescent="0.25">
      <c r="A5170">
        <v>258.45</v>
      </c>
      <c r="B5170">
        <v>480</v>
      </c>
      <c r="C5170">
        <f t="shared" si="110"/>
        <v>1.0472194142843636</v>
      </c>
    </row>
    <row r="5171" spans="1:3" x14ac:dyDescent="0.25">
      <c r="A5171">
        <v>258.5</v>
      </c>
      <c r="B5171">
        <v>473</v>
      </c>
      <c r="C5171">
        <f t="shared" si="110"/>
        <v>1.031939959856881</v>
      </c>
    </row>
    <row r="5172" spans="1:3" x14ac:dyDescent="0.25">
      <c r="A5172">
        <v>258.55</v>
      </c>
      <c r="B5172">
        <v>468</v>
      </c>
      <c r="C5172">
        <f t="shared" si="110"/>
        <v>1.0210946221622625</v>
      </c>
    </row>
    <row r="5173" spans="1:3" x14ac:dyDescent="0.25">
      <c r="A5173">
        <v>258.60000000000002</v>
      </c>
      <c r="B5173">
        <v>486</v>
      </c>
      <c r="C5173">
        <f t="shared" si="110"/>
        <v>1.0603790600590555</v>
      </c>
    </row>
    <row r="5174" spans="1:3" x14ac:dyDescent="0.25">
      <c r="A5174">
        <v>258.64999999999998</v>
      </c>
      <c r="B5174">
        <v>463</v>
      </c>
      <c r="C5174">
        <f t="shared" si="110"/>
        <v>1.0102626391929537</v>
      </c>
    </row>
    <row r="5175" spans="1:3" x14ac:dyDescent="0.25">
      <c r="A5175">
        <v>258.7</v>
      </c>
      <c r="B5175">
        <v>464</v>
      </c>
      <c r="C5175">
        <f t="shared" si="110"/>
        <v>1.0123452300867257</v>
      </c>
    </row>
    <row r="5176" spans="1:3" x14ac:dyDescent="0.25">
      <c r="A5176">
        <v>258.75</v>
      </c>
      <c r="B5176">
        <v>472</v>
      </c>
      <c r="C5176">
        <f t="shared" si="110"/>
        <v>1.0298294163209054</v>
      </c>
    </row>
    <row r="5177" spans="1:3" x14ac:dyDescent="0.25">
      <c r="A5177">
        <v>258.8</v>
      </c>
      <c r="B5177">
        <v>434</v>
      </c>
      <c r="C5177">
        <f t="shared" si="110"/>
        <v>0.94699173746072385</v>
      </c>
    </row>
    <row r="5178" spans="1:3" x14ac:dyDescent="0.25">
      <c r="A5178">
        <v>258.85000000000002</v>
      </c>
      <c r="B5178">
        <v>452</v>
      </c>
      <c r="C5178">
        <f t="shared" si="110"/>
        <v>0.98624995908808244</v>
      </c>
    </row>
    <row r="5179" spans="1:3" x14ac:dyDescent="0.25">
      <c r="A5179">
        <v>258.89999999999998</v>
      </c>
      <c r="B5179">
        <v>467</v>
      </c>
      <c r="C5179">
        <f t="shared" si="110"/>
        <v>1.0189757875060912</v>
      </c>
    </row>
    <row r="5180" spans="1:3" x14ac:dyDescent="0.25">
      <c r="A5180">
        <v>258.95</v>
      </c>
      <c r="B5180">
        <v>445</v>
      </c>
      <c r="C5180">
        <f t="shared" si="110"/>
        <v>0.97096558345212813</v>
      </c>
    </row>
    <row r="5181" spans="1:3" x14ac:dyDescent="0.25">
      <c r="A5181">
        <v>259</v>
      </c>
      <c r="B5181">
        <v>481</v>
      </c>
      <c r="C5181">
        <f t="shared" si="110"/>
        <v>1.0494163848587323</v>
      </c>
    </row>
    <row r="5182" spans="1:3" x14ac:dyDescent="0.25">
      <c r="A5182">
        <v>259.05</v>
      </c>
      <c r="B5182">
        <v>476</v>
      </c>
      <c r="C5182">
        <f t="shared" si="110"/>
        <v>1.0384737054530777</v>
      </c>
    </row>
    <row r="5183" spans="1:3" x14ac:dyDescent="0.25">
      <c r="A5183">
        <v>259.10000000000002</v>
      </c>
      <c r="B5183">
        <v>468</v>
      </c>
      <c r="C5183">
        <f t="shared" si="110"/>
        <v>1.0211911714968378</v>
      </c>
    </row>
    <row r="5184" spans="1:3" x14ac:dyDescent="0.25">
      <c r="A5184">
        <v>259.14999999999998</v>
      </c>
      <c r="B5184">
        <v>455</v>
      </c>
      <c r="C5184">
        <f t="shared" si="110"/>
        <v>0.99268034602000632</v>
      </c>
    </row>
    <row r="5185" spans="1:3" x14ac:dyDescent="0.25">
      <c r="A5185">
        <v>259.2</v>
      </c>
      <c r="B5185">
        <v>471</v>
      </c>
      <c r="C5185">
        <f t="shared" si="110"/>
        <v>1.027684945106496</v>
      </c>
    </row>
    <row r="5186" spans="1:3" x14ac:dyDescent="0.25">
      <c r="A5186">
        <v>259.25</v>
      </c>
      <c r="B5186">
        <v>437</v>
      </c>
      <c r="C5186">
        <f t="shared" si="110"/>
        <v>0.95359324992726213</v>
      </c>
    </row>
    <row r="5187" spans="1:3" x14ac:dyDescent="0.25">
      <c r="A5187">
        <v>259.3</v>
      </c>
      <c r="B5187">
        <v>457</v>
      </c>
      <c r="C5187">
        <f t="shared" ref="C5187:C5250" si="111">B5187/AVERAGE(B5187:B5786)</f>
        <v>0.99719244141221641</v>
      </c>
    </row>
    <row r="5188" spans="1:3" x14ac:dyDescent="0.25">
      <c r="A5188">
        <v>259.35000000000002</v>
      </c>
      <c r="B5188">
        <v>445</v>
      </c>
      <c r="C5188">
        <f t="shared" si="111"/>
        <v>0.9710573978571273</v>
      </c>
    </row>
    <row r="5189" spans="1:3" x14ac:dyDescent="0.25">
      <c r="A5189">
        <v>259.39999999999998</v>
      </c>
      <c r="B5189">
        <v>468</v>
      </c>
      <c r="C5189">
        <f t="shared" si="111"/>
        <v>1.0211800302571861</v>
      </c>
    </row>
    <row r="5190" spans="1:3" x14ac:dyDescent="0.25">
      <c r="A5190">
        <v>259.45</v>
      </c>
      <c r="B5190">
        <v>426</v>
      </c>
      <c r="C5190">
        <f t="shared" si="111"/>
        <v>0.9295187667511573</v>
      </c>
    </row>
    <row r="5191" spans="1:3" x14ac:dyDescent="0.25">
      <c r="A5191">
        <v>259.5</v>
      </c>
      <c r="B5191">
        <v>469</v>
      </c>
      <c r="C5191">
        <f t="shared" si="111"/>
        <v>1.0232280773202624</v>
      </c>
    </row>
    <row r="5192" spans="1:3" x14ac:dyDescent="0.25">
      <c r="A5192">
        <v>259.55</v>
      </c>
      <c r="B5192">
        <v>453</v>
      </c>
      <c r="C5192">
        <f t="shared" si="111"/>
        <v>0.98829894770524107</v>
      </c>
    </row>
    <row r="5193" spans="1:3" x14ac:dyDescent="0.25">
      <c r="A5193">
        <v>259.60000000000002</v>
      </c>
      <c r="B5193">
        <v>464</v>
      </c>
      <c r="C5193">
        <f t="shared" si="111"/>
        <v>1.0122642504190498</v>
      </c>
    </row>
    <row r="5194" spans="1:3" x14ac:dyDescent="0.25">
      <c r="A5194">
        <v>259.64999999999998</v>
      </c>
      <c r="B5194">
        <v>423</v>
      </c>
      <c r="C5194">
        <f t="shared" si="111"/>
        <v>0.92292587137947968</v>
      </c>
    </row>
    <row r="5195" spans="1:3" x14ac:dyDescent="0.25">
      <c r="A5195">
        <v>259.7</v>
      </c>
      <c r="B5195">
        <v>473</v>
      </c>
      <c r="C5195">
        <f t="shared" si="111"/>
        <v>1.0318086463964864</v>
      </c>
    </row>
    <row r="5196" spans="1:3" x14ac:dyDescent="0.25">
      <c r="A5196">
        <v>259.75</v>
      </c>
      <c r="B5196">
        <v>443</v>
      </c>
      <c r="C5196">
        <f t="shared" si="111"/>
        <v>0.96633813109187483</v>
      </c>
    </row>
    <row r="5197" spans="1:3" x14ac:dyDescent="0.25">
      <c r="A5197">
        <v>259.8</v>
      </c>
      <c r="B5197">
        <v>477</v>
      </c>
      <c r="C5197">
        <f t="shared" si="111"/>
        <v>1.0403678729166288</v>
      </c>
    </row>
    <row r="5198" spans="1:3" x14ac:dyDescent="0.25">
      <c r="A5198">
        <v>259.85000000000002</v>
      </c>
      <c r="B5198">
        <v>434</v>
      </c>
      <c r="C5198">
        <f t="shared" si="111"/>
        <v>0.94652359766204308</v>
      </c>
    </row>
    <row r="5199" spans="1:3" x14ac:dyDescent="0.25">
      <c r="A5199">
        <v>259.89999999999998</v>
      </c>
      <c r="B5199">
        <v>460</v>
      </c>
      <c r="C5199">
        <f t="shared" si="111"/>
        <v>1.0031840188424128</v>
      </c>
    </row>
    <row r="5200" spans="1:3" x14ac:dyDescent="0.25">
      <c r="A5200">
        <v>259.95</v>
      </c>
      <c r="B5200">
        <v>472</v>
      </c>
      <c r="C5200">
        <f t="shared" si="111"/>
        <v>1.0293989357061852</v>
      </c>
    </row>
    <row r="5201" spans="1:3" x14ac:dyDescent="0.25">
      <c r="A5201">
        <v>260</v>
      </c>
      <c r="B5201">
        <v>462</v>
      </c>
      <c r="C5201">
        <f t="shared" si="111"/>
        <v>1.0076225995354466</v>
      </c>
    </row>
    <row r="5202" spans="1:3" x14ac:dyDescent="0.25">
      <c r="A5202">
        <v>260.05</v>
      </c>
      <c r="B5202">
        <v>461</v>
      </c>
      <c r="C5202">
        <f t="shared" si="111"/>
        <v>1.0054087062723547</v>
      </c>
    </row>
    <row r="5203" spans="1:3" x14ac:dyDescent="0.25">
      <c r="A5203">
        <v>260.10000000000002</v>
      </c>
      <c r="B5203">
        <v>429</v>
      </c>
      <c r="C5203">
        <f t="shared" si="111"/>
        <v>0.935584940499124</v>
      </c>
    </row>
    <row r="5204" spans="1:3" x14ac:dyDescent="0.25">
      <c r="A5204">
        <v>260.14999999999998</v>
      </c>
      <c r="B5204">
        <v>457</v>
      </c>
      <c r="C5204">
        <f t="shared" si="111"/>
        <v>0.99641696888649867</v>
      </c>
    </row>
    <row r="5205" spans="1:3" x14ac:dyDescent="0.25">
      <c r="A5205">
        <v>260.2</v>
      </c>
      <c r="B5205">
        <v>435</v>
      </c>
      <c r="C5205">
        <f t="shared" si="111"/>
        <v>0.94831501498773729</v>
      </c>
    </row>
    <row r="5206" spans="1:3" x14ac:dyDescent="0.25">
      <c r="A5206">
        <v>260.25</v>
      </c>
      <c r="B5206">
        <v>454</v>
      </c>
      <c r="C5206">
        <f t="shared" si="111"/>
        <v>0.9897428630601367</v>
      </c>
    </row>
    <row r="5207" spans="1:3" x14ac:dyDescent="0.25">
      <c r="A5207">
        <v>260.3</v>
      </c>
      <c r="B5207">
        <v>437</v>
      </c>
      <c r="C5207">
        <f t="shared" si="111"/>
        <v>0.95252626531235018</v>
      </c>
    </row>
    <row r="5208" spans="1:3" x14ac:dyDescent="0.25">
      <c r="A5208">
        <v>260.35000000000002</v>
      </c>
      <c r="B5208">
        <v>465</v>
      </c>
      <c r="C5208">
        <f t="shared" si="111"/>
        <v>1.0135282407474679</v>
      </c>
    </row>
    <row r="5209" spans="1:3" x14ac:dyDescent="0.25">
      <c r="A5209">
        <v>260.39999999999998</v>
      </c>
      <c r="B5209">
        <v>458</v>
      </c>
      <c r="C5209">
        <f t="shared" si="111"/>
        <v>0.99818017370078571</v>
      </c>
    </row>
    <row r="5210" spans="1:3" x14ac:dyDescent="0.25">
      <c r="A5210">
        <v>260.45</v>
      </c>
      <c r="B5210">
        <v>471</v>
      </c>
      <c r="C5210">
        <f t="shared" si="111"/>
        <v>1.0264046780227363</v>
      </c>
    </row>
    <row r="5211" spans="1:3" x14ac:dyDescent="0.25">
      <c r="A5211">
        <v>260.5</v>
      </c>
      <c r="B5211">
        <v>469</v>
      </c>
      <c r="C5211">
        <f t="shared" si="111"/>
        <v>1.022153933331154</v>
      </c>
    </row>
    <row r="5212" spans="1:3" x14ac:dyDescent="0.25">
      <c r="A5212">
        <v>260.55</v>
      </c>
      <c r="B5212">
        <v>443</v>
      </c>
      <c r="C5212">
        <f t="shared" si="111"/>
        <v>0.96553076948225325</v>
      </c>
    </row>
    <row r="5213" spans="1:3" x14ac:dyDescent="0.25">
      <c r="A5213">
        <v>260.60000000000002</v>
      </c>
      <c r="B5213">
        <v>436</v>
      </c>
      <c r="C5213">
        <f t="shared" si="111"/>
        <v>0.95021539668586963</v>
      </c>
    </row>
    <row r="5214" spans="1:3" x14ac:dyDescent="0.25">
      <c r="A5214">
        <v>260.64999999999998</v>
      </c>
      <c r="B5214">
        <v>488</v>
      </c>
      <c r="C5214">
        <f t="shared" si="111"/>
        <v>1.0634163703652588</v>
      </c>
    </row>
    <row r="5215" spans="1:3" x14ac:dyDescent="0.25">
      <c r="A5215">
        <v>260.7</v>
      </c>
      <c r="B5215">
        <v>457</v>
      </c>
      <c r="C5215">
        <f t="shared" si="111"/>
        <v>0.99602606667780624</v>
      </c>
    </row>
    <row r="5216" spans="1:3" x14ac:dyDescent="0.25">
      <c r="A5216">
        <v>260.75</v>
      </c>
      <c r="B5216">
        <v>450</v>
      </c>
      <c r="C5216">
        <f t="shared" si="111"/>
        <v>0.9808337813685174</v>
      </c>
    </row>
    <row r="5217" spans="1:3" x14ac:dyDescent="0.25">
      <c r="A5217">
        <v>260.8</v>
      </c>
      <c r="B5217">
        <v>448</v>
      </c>
      <c r="C5217">
        <f t="shared" si="111"/>
        <v>0.97649935154339929</v>
      </c>
    </row>
    <row r="5218" spans="1:3" x14ac:dyDescent="0.25">
      <c r="A5218">
        <v>260.85000000000002</v>
      </c>
      <c r="B5218">
        <v>453</v>
      </c>
      <c r="C5218">
        <f t="shared" si="111"/>
        <v>0.98738702083757146</v>
      </c>
    </row>
    <row r="5219" spans="1:3" x14ac:dyDescent="0.25">
      <c r="A5219">
        <v>260.89999999999998</v>
      </c>
      <c r="B5219">
        <v>447</v>
      </c>
      <c r="C5219">
        <f t="shared" si="111"/>
        <v>0.97431258650566166</v>
      </c>
    </row>
    <row r="5220" spans="1:3" x14ac:dyDescent="0.25">
      <c r="A5220">
        <v>260.95</v>
      </c>
      <c r="B5220">
        <v>493</v>
      </c>
      <c r="C5220">
        <f t="shared" si="111"/>
        <v>1.0745539947035168</v>
      </c>
    </row>
    <row r="5221" spans="1:3" x14ac:dyDescent="0.25">
      <c r="A5221">
        <v>261</v>
      </c>
      <c r="B5221">
        <v>473</v>
      </c>
      <c r="C5221">
        <f t="shared" si="111"/>
        <v>1.0310027391686587</v>
      </c>
    </row>
    <row r="5222" spans="1:3" x14ac:dyDescent="0.25">
      <c r="A5222">
        <v>261.05</v>
      </c>
      <c r="B5222">
        <v>438</v>
      </c>
      <c r="C5222">
        <f t="shared" si="111"/>
        <v>0.95468168195440917</v>
      </c>
    </row>
    <row r="5223" spans="1:3" x14ac:dyDescent="0.25">
      <c r="A5223">
        <v>261.10000000000002</v>
      </c>
      <c r="B5223">
        <v>489</v>
      </c>
      <c r="C5223">
        <f t="shared" si="111"/>
        <v>1.0657503296415898</v>
      </c>
    </row>
    <row r="5224" spans="1:3" x14ac:dyDescent="0.25">
      <c r="A5224">
        <v>261.14999999999998</v>
      </c>
      <c r="B5224">
        <v>460</v>
      </c>
      <c r="C5224">
        <f t="shared" si="111"/>
        <v>1.0026337299064572</v>
      </c>
    </row>
    <row r="5225" spans="1:3" x14ac:dyDescent="0.25">
      <c r="A5225">
        <v>261.2</v>
      </c>
      <c r="B5225">
        <v>450</v>
      </c>
      <c r="C5225">
        <f t="shared" si="111"/>
        <v>0.98081240328099906</v>
      </c>
    </row>
    <row r="5226" spans="1:3" x14ac:dyDescent="0.25">
      <c r="A5226">
        <v>261.25</v>
      </c>
      <c r="B5226">
        <v>460</v>
      </c>
      <c r="C5226">
        <f t="shared" si="111"/>
        <v>1.0025062656641603</v>
      </c>
    </row>
    <row r="5227" spans="1:3" x14ac:dyDescent="0.25">
      <c r="A5227">
        <v>261.3</v>
      </c>
      <c r="B5227">
        <v>462</v>
      </c>
      <c r="C5227">
        <f t="shared" si="111"/>
        <v>1.0068723030206168</v>
      </c>
    </row>
    <row r="5228" spans="1:3" x14ac:dyDescent="0.25">
      <c r="A5228">
        <v>261.35000000000002</v>
      </c>
      <c r="B5228">
        <v>468</v>
      </c>
      <c r="C5228">
        <f t="shared" si="111"/>
        <v>1.0199226340736973</v>
      </c>
    </row>
    <row r="5229" spans="1:3" x14ac:dyDescent="0.25">
      <c r="A5229">
        <v>261.39999999999998</v>
      </c>
      <c r="B5229">
        <v>444</v>
      </c>
      <c r="C5229">
        <f t="shared" si="111"/>
        <v>0.96750294173191742</v>
      </c>
    </row>
    <row r="5230" spans="1:3" x14ac:dyDescent="0.25">
      <c r="A5230">
        <v>261.45</v>
      </c>
      <c r="B5230">
        <v>452</v>
      </c>
      <c r="C5230">
        <f t="shared" si="111"/>
        <v>0.98481739844070582</v>
      </c>
    </row>
    <row r="5231" spans="1:3" x14ac:dyDescent="0.25">
      <c r="A5231">
        <v>261.5</v>
      </c>
      <c r="B5231">
        <v>460</v>
      </c>
      <c r="C5231">
        <f t="shared" si="111"/>
        <v>1.002302390273309</v>
      </c>
    </row>
    <row r="5232" spans="1:3" x14ac:dyDescent="0.25">
      <c r="A5232">
        <v>261.55</v>
      </c>
      <c r="B5232">
        <v>478</v>
      </c>
      <c r="C5232">
        <f t="shared" si="111"/>
        <v>1.0416704500466718</v>
      </c>
    </row>
    <row r="5233" spans="1:3" x14ac:dyDescent="0.25">
      <c r="A5233">
        <v>261.60000000000002</v>
      </c>
      <c r="B5233">
        <v>451</v>
      </c>
      <c r="C5233">
        <f t="shared" si="111"/>
        <v>0.98277778181316333</v>
      </c>
    </row>
    <row r="5234" spans="1:3" x14ac:dyDescent="0.25">
      <c r="A5234">
        <v>261.64999999999998</v>
      </c>
      <c r="B5234">
        <v>453</v>
      </c>
      <c r="C5234">
        <f t="shared" si="111"/>
        <v>0.98696752593603954</v>
      </c>
    </row>
    <row r="5235" spans="1:3" x14ac:dyDescent="0.25">
      <c r="A5235">
        <v>261.7</v>
      </c>
      <c r="B5235">
        <v>475</v>
      </c>
      <c r="C5235">
        <f t="shared" si="111"/>
        <v>1.0348358423563757</v>
      </c>
    </row>
    <row r="5236" spans="1:3" x14ac:dyDescent="0.25">
      <c r="A5236">
        <v>261.75</v>
      </c>
      <c r="B5236">
        <v>446</v>
      </c>
      <c r="C5236">
        <f t="shared" si="111"/>
        <v>0.97169167308167148</v>
      </c>
    </row>
    <row r="5237" spans="1:3" x14ac:dyDescent="0.25">
      <c r="A5237">
        <v>261.8</v>
      </c>
      <c r="B5237">
        <v>512</v>
      </c>
      <c r="C5237">
        <f t="shared" si="111"/>
        <v>1.1153226157800724</v>
      </c>
    </row>
    <row r="5238" spans="1:3" x14ac:dyDescent="0.25">
      <c r="A5238">
        <v>261.85000000000002</v>
      </c>
      <c r="B5238">
        <v>448</v>
      </c>
      <c r="C5238">
        <f t="shared" si="111"/>
        <v>0.97607030030139075</v>
      </c>
    </row>
    <row r="5239" spans="1:3" x14ac:dyDescent="0.25">
      <c r="A5239">
        <v>261.89999999999998</v>
      </c>
      <c r="B5239">
        <v>476</v>
      </c>
      <c r="C5239">
        <f t="shared" si="111"/>
        <v>1.0371010556207172</v>
      </c>
    </row>
    <row r="5240" spans="1:3" x14ac:dyDescent="0.25">
      <c r="A5240">
        <v>261.95</v>
      </c>
      <c r="B5240">
        <v>439</v>
      </c>
      <c r="C5240">
        <f t="shared" si="111"/>
        <v>0.956562476167649</v>
      </c>
    </row>
    <row r="5241" spans="1:3" x14ac:dyDescent="0.25">
      <c r="A5241">
        <v>262</v>
      </c>
      <c r="B5241">
        <v>487</v>
      </c>
      <c r="C5241">
        <f t="shared" si="111"/>
        <v>1.061117768820133</v>
      </c>
    </row>
    <row r="5242" spans="1:3" x14ac:dyDescent="0.25">
      <c r="A5242">
        <v>262.05</v>
      </c>
      <c r="B5242">
        <v>465</v>
      </c>
      <c r="C5242">
        <f t="shared" si="111"/>
        <v>1.0131933020296551</v>
      </c>
    </row>
    <row r="5243" spans="1:3" x14ac:dyDescent="0.25">
      <c r="A5243">
        <v>262.10000000000002</v>
      </c>
      <c r="B5243">
        <v>443</v>
      </c>
      <c r="C5243">
        <f t="shared" si="111"/>
        <v>0.9654045219286298</v>
      </c>
    </row>
    <row r="5244" spans="1:3" x14ac:dyDescent="0.25">
      <c r="A5244">
        <v>262.14999999999998</v>
      </c>
      <c r="B5244">
        <v>453</v>
      </c>
      <c r="C5244">
        <f t="shared" si="111"/>
        <v>0.9872435636659499</v>
      </c>
    </row>
    <row r="5245" spans="1:3" x14ac:dyDescent="0.25">
      <c r="A5245">
        <v>262.2</v>
      </c>
      <c r="B5245">
        <v>471</v>
      </c>
      <c r="C5245">
        <f t="shared" si="111"/>
        <v>1.0263823110672052</v>
      </c>
    </row>
    <row r="5246" spans="1:3" x14ac:dyDescent="0.25">
      <c r="A5246">
        <v>262.25</v>
      </c>
      <c r="B5246">
        <v>439</v>
      </c>
      <c r="C5246">
        <f t="shared" si="111"/>
        <v>0.95661111252347031</v>
      </c>
    </row>
    <row r="5247" spans="1:3" x14ac:dyDescent="0.25">
      <c r="A5247">
        <v>262.3</v>
      </c>
      <c r="B5247">
        <v>456</v>
      </c>
      <c r="C5247">
        <f t="shared" si="111"/>
        <v>0.99351095004484591</v>
      </c>
    </row>
    <row r="5248" spans="1:3" x14ac:dyDescent="0.25">
      <c r="A5248">
        <v>262.35000000000002</v>
      </c>
      <c r="B5248">
        <v>453</v>
      </c>
      <c r="C5248">
        <f t="shared" si="111"/>
        <v>0.98704637810630902</v>
      </c>
    </row>
    <row r="5249" spans="1:3" x14ac:dyDescent="0.25">
      <c r="A5249">
        <v>262.39999999999998</v>
      </c>
      <c r="B5249">
        <v>441</v>
      </c>
      <c r="C5249">
        <f t="shared" si="111"/>
        <v>0.96094482012246052</v>
      </c>
    </row>
    <row r="5250" spans="1:3" x14ac:dyDescent="0.25">
      <c r="A5250">
        <v>262.45</v>
      </c>
      <c r="B5250">
        <v>454</v>
      </c>
      <c r="C5250">
        <f t="shared" si="111"/>
        <v>0.98923965819663495</v>
      </c>
    </row>
    <row r="5251" spans="1:3" x14ac:dyDescent="0.25">
      <c r="A5251">
        <v>262.5</v>
      </c>
      <c r="B5251">
        <v>475</v>
      </c>
      <c r="C5251">
        <f t="shared" ref="C5251:C5314" si="112">B5251/AVERAGE(B5251:B5850)</f>
        <v>1.0349824052991099</v>
      </c>
    </row>
    <row r="5252" spans="1:3" x14ac:dyDescent="0.25">
      <c r="A5252">
        <v>262.55</v>
      </c>
      <c r="B5252">
        <v>433</v>
      </c>
      <c r="C5252">
        <f t="shared" si="112"/>
        <v>0.94353670096278508</v>
      </c>
    </row>
    <row r="5253" spans="1:3" x14ac:dyDescent="0.25">
      <c r="A5253">
        <v>262.60000000000002</v>
      </c>
      <c r="B5253">
        <v>466</v>
      </c>
      <c r="C5253">
        <f t="shared" si="112"/>
        <v>1.0152689772871692</v>
      </c>
    </row>
    <row r="5254" spans="1:3" x14ac:dyDescent="0.25">
      <c r="A5254">
        <v>262.64999999999998</v>
      </c>
      <c r="B5254">
        <v>502</v>
      </c>
      <c r="C5254">
        <f t="shared" si="112"/>
        <v>1.0937176596185061</v>
      </c>
    </row>
    <row r="5255" spans="1:3" x14ac:dyDescent="0.25">
      <c r="A5255">
        <v>262.7</v>
      </c>
      <c r="B5255">
        <v>432</v>
      </c>
      <c r="C5255">
        <f t="shared" si="112"/>
        <v>0.9413815646110264</v>
      </c>
    </row>
    <row r="5256" spans="1:3" x14ac:dyDescent="0.25">
      <c r="A5256">
        <v>262.75</v>
      </c>
      <c r="B5256">
        <v>455</v>
      </c>
      <c r="C5256">
        <f t="shared" si="112"/>
        <v>0.99145100488825288</v>
      </c>
    </row>
    <row r="5257" spans="1:3" x14ac:dyDescent="0.25">
      <c r="A5257">
        <v>262.8</v>
      </c>
      <c r="B5257">
        <v>477</v>
      </c>
      <c r="C5257">
        <f t="shared" si="112"/>
        <v>1.0395025497232351</v>
      </c>
    </row>
    <row r="5258" spans="1:3" x14ac:dyDescent="0.25">
      <c r="A5258">
        <v>262.85000000000002</v>
      </c>
      <c r="B5258">
        <v>458</v>
      </c>
      <c r="C5258">
        <f t="shared" si="112"/>
        <v>0.99816929648679287</v>
      </c>
    </row>
    <row r="5259" spans="1:3" x14ac:dyDescent="0.25">
      <c r="A5259">
        <v>262.89999999999998</v>
      </c>
      <c r="B5259">
        <v>463</v>
      </c>
      <c r="C5259">
        <f t="shared" si="112"/>
        <v>1.0090736718222171</v>
      </c>
    </row>
    <row r="5260" spans="1:3" x14ac:dyDescent="0.25">
      <c r="A5260">
        <v>262.95</v>
      </c>
      <c r="B5260">
        <v>452</v>
      </c>
      <c r="C5260">
        <f t="shared" si="112"/>
        <v>0.9851178908596897</v>
      </c>
    </row>
    <row r="5261" spans="1:3" x14ac:dyDescent="0.25">
      <c r="A5261">
        <v>263</v>
      </c>
      <c r="B5261">
        <v>522</v>
      </c>
      <c r="C5261">
        <f t="shared" si="112"/>
        <v>1.1376390720177838</v>
      </c>
    </row>
    <row r="5262" spans="1:3" x14ac:dyDescent="0.25">
      <c r="A5262">
        <v>263.05</v>
      </c>
      <c r="B5262">
        <v>486</v>
      </c>
      <c r="C5262">
        <f t="shared" si="112"/>
        <v>1.0593274215403841</v>
      </c>
    </row>
    <row r="5263" spans="1:3" x14ac:dyDescent="0.25">
      <c r="A5263">
        <v>263.10000000000002</v>
      </c>
      <c r="B5263">
        <v>450</v>
      </c>
      <c r="C5263">
        <f t="shared" si="112"/>
        <v>0.98104048427065094</v>
      </c>
    </row>
    <row r="5264" spans="1:3" x14ac:dyDescent="0.25">
      <c r="A5264">
        <v>263.14999999999998</v>
      </c>
      <c r="B5264">
        <v>463</v>
      </c>
      <c r="C5264">
        <f t="shared" si="112"/>
        <v>1.00940365972414</v>
      </c>
    </row>
    <row r="5265" spans="1:3" x14ac:dyDescent="0.25">
      <c r="A5265">
        <v>263.2</v>
      </c>
      <c r="B5265">
        <v>480</v>
      </c>
      <c r="C5265">
        <f t="shared" si="112"/>
        <v>1.0466751709024302</v>
      </c>
    </row>
    <row r="5266" spans="1:3" x14ac:dyDescent="0.25">
      <c r="A5266">
        <v>263.25</v>
      </c>
      <c r="B5266">
        <v>479</v>
      </c>
      <c r="C5266">
        <f t="shared" si="112"/>
        <v>1.0446464595063192</v>
      </c>
    </row>
    <row r="5267" spans="1:3" x14ac:dyDescent="0.25">
      <c r="A5267">
        <v>263.3</v>
      </c>
      <c r="B5267">
        <v>473</v>
      </c>
      <c r="C5267">
        <f t="shared" si="112"/>
        <v>1.0315011285451037</v>
      </c>
    </row>
    <row r="5268" spans="1:3" x14ac:dyDescent="0.25">
      <c r="A5268">
        <v>263.35000000000002</v>
      </c>
      <c r="B5268">
        <v>441</v>
      </c>
      <c r="C5268">
        <f t="shared" si="112"/>
        <v>0.96195094995382924</v>
      </c>
    </row>
    <row r="5269" spans="1:3" x14ac:dyDescent="0.25">
      <c r="A5269">
        <v>263.39999999999998</v>
      </c>
      <c r="B5269">
        <v>484</v>
      </c>
      <c r="C5269">
        <f t="shared" si="112"/>
        <v>1.0558157121666036</v>
      </c>
    </row>
    <row r="5270" spans="1:3" x14ac:dyDescent="0.25">
      <c r="A5270">
        <v>263.45</v>
      </c>
      <c r="B5270">
        <v>444</v>
      </c>
      <c r="C5270">
        <f t="shared" si="112"/>
        <v>0.96876250045456203</v>
      </c>
    </row>
    <row r="5271" spans="1:3" x14ac:dyDescent="0.25">
      <c r="A5271">
        <v>263.5</v>
      </c>
      <c r="B5271">
        <v>451</v>
      </c>
      <c r="C5271">
        <f t="shared" si="112"/>
        <v>0.98386404787702064</v>
      </c>
    </row>
    <row r="5272" spans="1:3" x14ac:dyDescent="0.25">
      <c r="A5272">
        <v>263.55</v>
      </c>
      <c r="B5272">
        <v>443</v>
      </c>
      <c r="C5272">
        <f t="shared" si="112"/>
        <v>0.96632759159753079</v>
      </c>
    </row>
    <row r="5273" spans="1:3" x14ac:dyDescent="0.25">
      <c r="A5273">
        <v>263.60000000000002</v>
      </c>
      <c r="B5273">
        <v>465</v>
      </c>
      <c r="C5273">
        <f t="shared" si="112"/>
        <v>1.0142946471417977</v>
      </c>
    </row>
    <row r="5274" spans="1:3" x14ac:dyDescent="0.25">
      <c r="A5274">
        <v>263.64999999999998</v>
      </c>
      <c r="B5274">
        <v>478</v>
      </c>
      <c r="C5274">
        <f t="shared" si="112"/>
        <v>1.0424996728557512</v>
      </c>
    </row>
    <row r="5275" spans="1:3" x14ac:dyDescent="0.25">
      <c r="A5275">
        <v>263.7</v>
      </c>
      <c r="B5275">
        <v>503</v>
      </c>
      <c r="C5275">
        <f t="shared" si="112"/>
        <v>1.0970436527409735</v>
      </c>
    </row>
    <row r="5276" spans="1:3" x14ac:dyDescent="0.25">
      <c r="A5276">
        <v>263.75</v>
      </c>
      <c r="B5276">
        <v>443</v>
      </c>
      <c r="C5276">
        <f t="shared" si="112"/>
        <v>0.96635569742668714</v>
      </c>
    </row>
    <row r="5277" spans="1:3" x14ac:dyDescent="0.25">
      <c r="A5277">
        <v>263.8</v>
      </c>
      <c r="B5277">
        <v>454</v>
      </c>
      <c r="C5277">
        <f t="shared" si="112"/>
        <v>0.99033658355692256</v>
      </c>
    </row>
    <row r="5278" spans="1:3" x14ac:dyDescent="0.25">
      <c r="A5278">
        <v>263.85000000000002</v>
      </c>
      <c r="B5278">
        <v>463</v>
      </c>
      <c r="C5278">
        <f t="shared" si="112"/>
        <v>1.0097412038383251</v>
      </c>
    </row>
    <row r="5279" spans="1:3" x14ac:dyDescent="0.25">
      <c r="A5279">
        <v>263.89999999999998</v>
      </c>
      <c r="B5279">
        <v>512</v>
      </c>
      <c r="C5279">
        <f t="shared" si="112"/>
        <v>1.1165265556682258</v>
      </c>
    </row>
    <row r="5280" spans="1:3" x14ac:dyDescent="0.25">
      <c r="A5280">
        <v>263.95</v>
      </c>
      <c r="B5280">
        <v>466</v>
      </c>
      <c r="C5280">
        <f t="shared" si="112"/>
        <v>1.0165017941474801</v>
      </c>
    </row>
    <row r="5281" spans="1:3" x14ac:dyDescent="0.25">
      <c r="A5281">
        <v>264</v>
      </c>
      <c r="B5281">
        <v>461</v>
      </c>
      <c r="C5281">
        <f t="shared" si="112"/>
        <v>1.0054635274103316</v>
      </c>
    </row>
    <row r="5282" spans="1:3" x14ac:dyDescent="0.25">
      <c r="A5282">
        <v>264.05</v>
      </c>
      <c r="B5282">
        <v>451</v>
      </c>
      <c r="C5282">
        <f t="shared" si="112"/>
        <v>0.98353148136705781</v>
      </c>
    </row>
    <row r="5283" spans="1:3" x14ac:dyDescent="0.25">
      <c r="A5283">
        <v>264.10000000000002</v>
      </c>
      <c r="B5283">
        <v>473</v>
      </c>
      <c r="C5283">
        <f t="shared" si="112"/>
        <v>1.0315536186159444</v>
      </c>
    </row>
    <row r="5284" spans="1:3" x14ac:dyDescent="0.25">
      <c r="A5284">
        <v>264.14999999999998</v>
      </c>
      <c r="B5284">
        <v>469</v>
      </c>
      <c r="C5284">
        <f t="shared" si="112"/>
        <v>1.0229081999869138</v>
      </c>
    </row>
    <row r="5285" spans="1:3" x14ac:dyDescent="0.25">
      <c r="A5285">
        <v>264.2</v>
      </c>
      <c r="B5285">
        <v>485</v>
      </c>
      <c r="C5285">
        <f t="shared" si="112"/>
        <v>1.0578817644449938</v>
      </c>
    </row>
    <row r="5286" spans="1:3" x14ac:dyDescent="0.25">
      <c r="A5286">
        <v>264.25</v>
      </c>
      <c r="B5286">
        <v>435</v>
      </c>
      <c r="C5286">
        <f t="shared" si="112"/>
        <v>0.9489597801031131</v>
      </c>
    </row>
    <row r="5287" spans="1:3" x14ac:dyDescent="0.25">
      <c r="A5287">
        <v>264.3</v>
      </c>
      <c r="B5287">
        <v>444</v>
      </c>
      <c r="C5287">
        <f t="shared" si="112"/>
        <v>0.96847370870172178</v>
      </c>
    </row>
    <row r="5288" spans="1:3" x14ac:dyDescent="0.25">
      <c r="A5288">
        <v>264.35000000000002</v>
      </c>
      <c r="B5288">
        <v>489</v>
      </c>
      <c r="C5288">
        <f t="shared" si="112"/>
        <v>1.0665096345732326</v>
      </c>
    </row>
    <row r="5289" spans="1:3" x14ac:dyDescent="0.25">
      <c r="A5289">
        <v>264.39999999999998</v>
      </c>
      <c r="B5289">
        <v>472</v>
      </c>
      <c r="C5289">
        <f t="shared" si="112"/>
        <v>1.0296347196317746</v>
      </c>
    </row>
    <row r="5290" spans="1:3" x14ac:dyDescent="0.25">
      <c r="A5290">
        <v>264.45</v>
      </c>
      <c r="B5290">
        <v>462</v>
      </c>
      <c r="C5290">
        <f t="shared" si="112"/>
        <v>1.0078643964266627</v>
      </c>
    </row>
    <row r="5291" spans="1:3" x14ac:dyDescent="0.25">
      <c r="A5291">
        <v>264.5</v>
      </c>
      <c r="B5291">
        <v>484</v>
      </c>
      <c r="C5291">
        <f t="shared" si="112"/>
        <v>1.0558272282717374</v>
      </c>
    </row>
    <row r="5292" spans="1:3" x14ac:dyDescent="0.25">
      <c r="A5292">
        <v>264.55</v>
      </c>
      <c r="B5292">
        <v>493</v>
      </c>
      <c r="C5292">
        <f t="shared" si="112"/>
        <v>1.0754017305315204</v>
      </c>
    </row>
    <row r="5293" spans="1:3" x14ac:dyDescent="0.25">
      <c r="A5293">
        <v>264.60000000000002</v>
      </c>
      <c r="B5293">
        <v>507</v>
      </c>
      <c r="C5293">
        <f t="shared" si="112"/>
        <v>1.1060893088941652</v>
      </c>
    </row>
    <row r="5294" spans="1:3" x14ac:dyDescent="0.25">
      <c r="A5294">
        <v>264.64999999999998</v>
      </c>
      <c r="B5294">
        <v>479</v>
      </c>
      <c r="C5294">
        <f t="shared" si="112"/>
        <v>1.0451061106343364</v>
      </c>
    </row>
    <row r="5295" spans="1:3" x14ac:dyDescent="0.25">
      <c r="A5295">
        <v>264.7</v>
      </c>
      <c r="B5295">
        <v>436</v>
      </c>
      <c r="C5295">
        <f t="shared" si="112"/>
        <v>0.95127618645885992</v>
      </c>
    </row>
    <row r="5296" spans="1:3" x14ac:dyDescent="0.25">
      <c r="A5296">
        <v>264.75</v>
      </c>
      <c r="B5296">
        <v>464</v>
      </c>
      <c r="C5296">
        <f t="shared" si="112"/>
        <v>1.0123047386333885</v>
      </c>
    </row>
    <row r="5297" spans="1:3" x14ac:dyDescent="0.25">
      <c r="A5297">
        <v>264.8</v>
      </c>
      <c r="B5297">
        <v>454</v>
      </c>
      <c r="C5297">
        <f t="shared" si="112"/>
        <v>0.99055626061375213</v>
      </c>
    </row>
    <row r="5298" spans="1:3" x14ac:dyDescent="0.25">
      <c r="A5298">
        <v>264.85000000000002</v>
      </c>
      <c r="B5298">
        <v>461</v>
      </c>
      <c r="C5298">
        <f t="shared" si="112"/>
        <v>1.0057816079415294</v>
      </c>
    </row>
    <row r="5299" spans="1:3" x14ac:dyDescent="0.25">
      <c r="A5299">
        <v>264.89999999999998</v>
      </c>
      <c r="B5299">
        <v>450</v>
      </c>
      <c r="C5299">
        <f t="shared" si="112"/>
        <v>0.98171465554541526</v>
      </c>
    </row>
    <row r="5300" spans="1:3" x14ac:dyDescent="0.25">
      <c r="A5300">
        <v>264.95</v>
      </c>
      <c r="B5300">
        <v>465</v>
      </c>
      <c r="C5300">
        <f t="shared" si="112"/>
        <v>1.0143204598252751</v>
      </c>
    </row>
    <row r="5301" spans="1:3" x14ac:dyDescent="0.25">
      <c r="A5301">
        <v>265</v>
      </c>
      <c r="B5301">
        <v>434</v>
      </c>
      <c r="C5301">
        <f t="shared" si="112"/>
        <v>0.94678170573413767</v>
      </c>
    </row>
    <row r="5302" spans="1:3" x14ac:dyDescent="0.25">
      <c r="A5302">
        <v>265.05</v>
      </c>
      <c r="B5302">
        <v>419</v>
      </c>
      <c r="C5302">
        <f t="shared" si="112"/>
        <v>0.91413860435688488</v>
      </c>
    </row>
    <row r="5303" spans="1:3" x14ac:dyDescent="0.25">
      <c r="A5303">
        <v>265.10000000000002</v>
      </c>
      <c r="B5303">
        <v>477</v>
      </c>
      <c r="C5303">
        <f t="shared" si="112"/>
        <v>1.0405456502137809</v>
      </c>
    </row>
    <row r="5304" spans="1:3" x14ac:dyDescent="0.25">
      <c r="A5304">
        <v>265.14999999999998</v>
      </c>
      <c r="B5304">
        <v>430</v>
      </c>
      <c r="C5304">
        <f t="shared" si="112"/>
        <v>0.93811359173878262</v>
      </c>
    </row>
    <row r="5305" spans="1:3" x14ac:dyDescent="0.25">
      <c r="A5305">
        <v>265.2</v>
      </c>
      <c r="B5305">
        <v>468</v>
      </c>
      <c r="C5305">
        <f t="shared" si="112"/>
        <v>1.021016653334303</v>
      </c>
    </row>
    <row r="5306" spans="1:3" x14ac:dyDescent="0.25">
      <c r="A5306">
        <v>265.25</v>
      </c>
      <c r="B5306">
        <v>469</v>
      </c>
      <c r="C5306">
        <f t="shared" si="112"/>
        <v>1.0233285451933742</v>
      </c>
    </row>
    <row r="5307" spans="1:3" x14ac:dyDescent="0.25">
      <c r="A5307">
        <v>265.3</v>
      </c>
      <c r="B5307">
        <v>507</v>
      </c>
      <c r="C5307">
        <f t="shared" si="112"/>
        <v>1.106290435788241</v>
      </c>
    </row>
    <row r="5308" spans="1:3" x14ac:dyDescent="0.25">
      <c r="A5308">
        <v>265.35000000000002</v>
      </c>
      <c r="B5308">
        <v>463</v>
      </c>
      <c r="C5308">
        <f t="shared" si="112"/>
        <v>1.0104390208416689</v>
      </c>
    </row>
    <row r="5309" spans="1:3" x14ac:dyDescent="0.25">
      <c r="A5309">
        <v>265.39999999999998</v>
      </c>
      <c r="B5309">
        <v>429</v>
      </c>
      <c r="C5309">
        <f t="shared" si="112"/>
        <v>0.93639839495348931</v>
      </c>
    </row>
    <row r="5310" spans="1:3" x14ac:dyDescent="0.25">
      <c r="A5310">
        <v>265.45</v>
      </c>
      <c r="B5310">
        <v>481</v>
      </c>
      <c r="C5310">
        <f t="shared" si="112"/>
        <v>1.0497866597796395</v>
      </c>
    </row>
    <row r="5311" spans="1:3" x14ac:dyDescent="0.25">
      <c r="A5311">
        <v>265.5</v>
      </c>
      <c r="B5311">
        <v>468</v>
      </c>
      <c r="C5311">
        <f t="shared" si="112"/>
        <v>1.021514373231085</v>
      </c>
    </row>
    <row r="5312" spans="1:3" x14ac:dyDescent="0.25">
      <c r="A5312">
        <v>265.55</v>
      </c>
      <c r="B5312">
        <v>443</v>
      </c>
      <c r="C5312">
        <f t="shared" si="112"/>
        <v>0.96707998602864131</v>
      </c>
    </row>
    <row r="5313" spans="1:3" x14ac:dyDescent="0.25">
      <c r="A5313">
        <v>265.60000000000002</v>
      </c>
      <c r="B5313">
        <v>460</v>
      </c>
      <c r="C5313">
        <f t="shared" si="112"/>
        <v>1.0040781580258951</v>
      </c>
    </row>
    <row r="5314" spans="1:3" x14ac:dyDescent="0.25">
      <c r="A5314">
        <v>265.64999999999998</v>
      </c>
      <c r="B5314">
        <v>448</v>
      </c>
      <c r="C5314">
        <f t="shared" si="112"/>
        <v>0.97789548741978205</v>
      </c>
    </row>
    <row r="5315" spans="1:3" x14ac:dyDescent="0.25">
      <c r="A5315">
        <v>265.7</v>
      </c>
      <c r="B5315">
        <v>457</v>
      </c>
      <c r="C5315">
        <f t="shared" ref="C5315:C5378" si="113">B5315/AVERAGE(B5315:B5914)</f>
        <v>0.99757337184893058</v>
      </c>
    </row>
    <row r="5316" spans="1:3" x14ac:dyDescent="0.25">
      <c r="A5316">
        <v>265.75</v>
      </c>
      <c r="B5316">
        <v>456</v>
      </c>
      <c r="C5316">
        <f t="shared" si="113"/>
        <v>0.99528548978522779</v>
      </c>
    </row>
    <row r="5317" spans="1:3" x14ac:dyDescent="0.25">
      <c r="A5317">
        <v>265.8</v>
      </c>
      <c r="B5317">
        <v>422</v>
      </c>
      <c r="C5317">
        <f t="shared" si="113"/>
        <v>0.92119289386271597</v>
      </c>
    </row>
    <row r="5318" spans="1:3" x14ac:dyDescent="0.25">
      <c r="A5318">
        <v>265.85000000000002</v>
      </c>
      <c r="B5318">
        <v>498</v>
      </c>
      <c r="C5318">
        <f t="shared" si="113"/>
        <v>1.0868616324749019</v>
      </c>
    </row>
    <row r="5319" spans="1:3" x14ac:dyDescent="0.25">
      <c r="A5319">
        <v>265.89999999999998</v>
      </c>
      <c r="B5319">
        <v>473</v>
      </c>
      <c r="C5319">
        <f t="shared" si="113"/>
        <v>1.0325444325189646</v>
      </c>
    </row>
    <row r="5320" spans="1:3" x14ac:dyDescent="0.25">
      <c r="A5320">
        <v>265.95</v>
      </c>
      <c r="B5320">
        <v>467</v>
      </c>
      <c r="C5320">
        <f t="shared" si="113"/>
        <v>1.0193946934721632</v>
      </c>
    </row>
    <row r="5321" spans="1:3" x14ac:dyDescent="0.25">
      <c r="A5321">
        <v>266</v>
      </c>
      <c r="B5321">
        <v>488</v>
      </c>
      <c r="C5321">
        <f t="shared" si="113"/>
        <v>1.065362616251146</v>
      </c>
    </row>
    <row r="5322" spans="1:3" x14ac:dyDescent="0.25">
      <c r="A5322">
        <v>266.05</v>
      </c>
      <c r="B5322">
        <v>459</v>
      </c>
      <c r="C5322">
        <f t="shared" si="113"/>
        <v>1.002252703061711</v>
      </c>
    </row>
    <row r="5323" spans="1:3" x14ac:dyDescent="0.25">
      <c r="A5323">
        <v>266.10000000000002</v>
      </c>
      <c r="B5323">
        <v>498</v>
      </c>
      <c r="C5323">
        <f t="shared" si="113"/>
        <v>1.0875103728399016</v>
      </c>
    </row>
    <row r="5324" spans="1:3" x14ac:dyDescent="0.25">
      <c r="A5324">
        <v>266.14999999999998</v>
      </c>
      <c r="B5324">
        <v>476</v>
      </c>
      <c r="C5324">
        <f t="shared" si="113"/>
        <v>1.0397402105692359</v>
      </c>
    </row>
    <row r="5325" spans="1:3" x14ac:dyDescent="0.25">
      <c r="A5325">
        <v>266.2</v>
      </c>
      <c r="B5325">
        <v>467</v>
      </c>
      <c r="C5325">
        <f t="shared" si="113"/>
        <v>1.0202186807065068</v>
      </c>
    </row>
    <row r="5326" spans="1:3" x14ac:dyDescent="0.25">
      <c r="A5326">
        <v>266.25</v>
      </c>
      <c r="B5326">
        <v>456</v>
      </c>
      <c r="C5326">
        <f t="shared" si="113"/>
        <v>0.99622773416449406</v>
      </c>
    </row>
    <row r="5327" spans="1:3" x14ac:dyDescent="0.25">
      <c r="A5327">
        <v>266.3</v>
      </c>
      <c r="B5327">
        <v>455</v>
      </c>
      <c r="C5327">
        <f t="shared" si="113"/>
        <v>0.99401044985344711</v>
      </c>
    </row>
    <row r="5328" spans="1:3" x14ac:dyDescent="0.25">
      <c r="A5328">
        <v>266.35000000000002</v>
      </c>
      <c r="B5328">
        <v>468</v>
      </c>
      <c r="C5328">
        <f t="shared" si="113"/>
        <v>1.0224442534846123</v>
      </c>
    </row>
    <row r="5329" spans="1:3" x14ac:dyDescent="0.25">
      <c r="A5329">
        <v>266.39999999999998</v>
      </c>
      <c r="B5329">
        <v>511</v>
      </c>
      <c r="C5329">
        <f t="shared" si="113"/>
        <v>1.1166795355545518</v>
      </c>
    </row>
    <row r="5330" spans="1:3" x14ac:dyDescent="0.25">
      <c r="A5330">
        <v>266.45</v>
      </c>
      <c r="B5330">
        <v>436</v>
      </c>
      <c r="C5330">
        <f t="shared" si="113"/>
        <v>0.95307490527542993</v>
      </c>
    </row>
    <row r="5331" spans="1:3" x14ac:dyDescent="0.25">
      <c r="A5331">
        <v>266.5</v>
      </c>
      <c r="B5331">
        <v>478</v>
      </c>
      <c r="C5331">
        <f t="shared" si="113"/>
        <v>1.0448087431693989</v>
      </c>
    </row>
    <row r="5332" spans="1:3" x14ac:dyDescent="0.25">
      <c r="A5332">
        <v>266.55</v>
      </c>
      <c r="B5332">
        <v>473</v>
      </c>
      <c r="C5332">
        <f t="shared" si="113"/>
        <v>1.0339890188763112</v>
      </c>
    </row>
    <row r="5333" spans="1:3" x14ac:dyDescent="0.25">
      <c r="A5333">
        <v>266.60000000000002</v>
      </c>
      <c r="B5333">
        <v>509</v>
      </c>
      <c r="C5333">
        <f t="shared" si="113"/>
        <v>1.1128115435067776</v>
      </c>
    </row>
    <row r="5334" spans="1:3" x14ac:dyDescent="0.25">
      <c r="A5334">
        <v>266.64999999999998</v>
      </c>
      <c r="B5334">
        <v>453</v>
      </c>
      <c r="C5334">
        <f t="shared" si="113"/>
        <v>0.99066919376002338</v>
      </c>
    </row>
    <row r="5335" spans="1:3" x14ac:dyDescent="0.25">
      <c r="A5335">
        <v>266.7</v>
      </c>
      <c r="B5335">
        <v>439</v>
      </c>
      <c r="C5335">
        <f t="shared" si="113"/>
        <v>0.96008747949699291</v>
      </c>
    </row>
    <row r="5336" spans="1:3" x14ac:dyDescent="0.25">
      <c r="A5336">
        <v>266.75</v>
      </c>
      <c r="B5336">
        <v>497</v>
      </c>
      <c r="C5336">
        <f t="shared" si="113"/>
        <v>1.0870001057109424</v>
      </c>
    </row>
    <row r="5337" spans="1:3" x14ac:dyDescent="0.25">
      <c r="A5337">
        <v>266.8</v>
      </c>
      <c r="B5337">
        <v>466</v>
      </c>
      <c r="C5337">
        <f t="shared" si="113"/>
        <v>1.0194817269932945</v>
      </c>
    </row>
    <row r="5338" spans="1:3" x14ac:dyDescent="0.25">
      <c r="A5338">
        <v>266.85000000000002</v>
      </c>
      <c r="B5338">
        <v>468</v>
      </c>
      <c r="C5338">
        <f t="shared" si="113"/>
        <v>1.023939322114245</v>
      </c>
    </row>
    <row r="5339" spans="1:3" x14ac:dyDescent="0.25">
      <c r="A5339">
        <v>266.89999999999998</v>
      </c>
      <c r="B5339">
        <v>464</v>
      </c>
      <c r="C5339">
        <f t="shared" si="113"/>
        <v>1.0153802387456552</v>
      </c>
    </row>
    <row r="5340" spans="1:3" x14ac:dyDescent="0.25">
      <c r="A5340">
        <v>266.95</v>
      </c>
      <c r="B5340">
        <v>443</v>
      </c>
      <c r="C5340">
        <f t="shared" si="113"/>
        <v>0.96952453903813529</v>
      </c>
    </row>
    <row r="5341" spans="1:3" x14ac:dyDescent="0.25">
      <c r="A5341">
        <v>267</v>
      </c>
      <c r="B5341">
        <v>476</v>
      </c>
      <c r="C5341">
        <f t="shared" si="113"/>
        <v>1.0416058820096865</v>
      </c>
    </row>
    <row r="5342" spans="1:3" x14ac:dyDescent="0.25">
      <c r="A5342">
        <v>267.05</v>
      </c>
      <c r="B5342">
        <v>460</v>
      </c>
      <c r="C5342">
        <f t="shared" si="113"/>
        <v>1.0066636758542964</v>
      </c>
    </row>
    <row r="5343" spans="1:3" x14ac:dyDescent="0.25">
      <c r="A5343">
        <v>267.10000000000002</v>
      </c>
      <c r="B5343">
        <v>450</v>
      </c>
      <c r="C5343">
        <f t="shared" si="113"/>
        <v>0.98474017448137008</v>
      </c>
    </row>
    <row r="5344" spans="1:3" x14ac:dyDescent="0.25">
      <c r="A5344">
        <v>267.14999999999998</v>
      </c>
      <c r="B5344">
        <v>448</v>
      </c>
      <c r="C5344">
        <f t="shared" si="113"/>
        <v>0.98029919548362154</v>
      </c>
    </row>
    <row r="5345" spans="1:3" x14ac:dyDescent="0.25">
      <c r="A5345">
        <v>267.2</v>
      </c>
      <c r="B5345">
        <v>434</v>
      </c>
      <c r="C5345">
        <f t="shared" si="113"/>
        <v>0.9497375821081695</v>
      </c>
    </row>
    <row r="5346" spans="1:3" x14ac:dyDescent="0.25">
      <c r="A5346">
        <v>267.25</v>
      </c>
      <c r="B5346">
        <v>443</v>
      </c>
      <c r="C5346">
        <f t="shared" si="113"/>
        <v>0.96930533117932149</v>
      </c>
    </row>
    <row r="5347" spans="1:3" x14ac:dyDescent="0.25">
      <c r="A5347">
        <v>267.3</v>
      </c>
      <c r="B5347">
        <v>475</v>
      </c>
      <c r="C5347">
        <f t="shared" si="113"/>
        <v>1.0392622332104451</v>
      </c>
    </row>
    <row r="5348" spans="1:3" x14ac:dyDescent="0.25">
      <c r="A5348">
        <v>267.35000000000002</v>
      </c>
      <c r="B5348">
        <v>451</v>
      </c>
      <c r="C5348">
        <f t="shared" si="113"/>
        <v>0.98703648314450998</v>
      </c>
    </row>
    <row r="5349" spans="1:3" x14ac:dyDescent="0.25">
      <c r="A5349">
        <v>267.39999999999998</v>
      </c>
      <c r="B5349">
        <v>447</v>
      </c>
      <c r="C5349">
        <f t="shared" si="113"/>
        <v>0.97828227930287359</v>
      </c>
    </row>
    <row r="5350" spans="1:3" x14ac:dyDescent="0.25">
      <c r="A5350">
        <v>267.45</v>
      </c>
      <c r="B5350">
        <v>475</v>
      </c>
      <c r="C5350">
        <f t="shared" si="113"/>
        <v>1.0394669175976279</v>
      </c>
    </row>
    <row r="5351" spans="1:3" x14ac:dyDescent="0.25">
      <c r="A5351">
        <v>267.5</v>
      </c>
      <c r="B5351">
        <v>493</v>
      </c>
      <c r="C5351">
        <f t="shared" si="113"/>
        <v>1.0789674303577226</v>
      </c>
    </row>
    <row r="5352" spans="1:3" x14ac:dyDescent="0.25">
      <c r="A5352">
        <v>267.55</v>
      </c>
      <c r="B5352">
        <v>434</v>
      </c>
      <c r="C5352">
        <f t="shared" si="113"/>
        <v>0.94990387877417171</v>
      </c>
    </row>
    <row r="5353" spans="1:3" x14ac:dyDescent="0.25">
      <c r="A5353">
        <v>267.60000000000002</v>
      </c>
      <c r="B5353">
        <v>479</v>
      </c>
      <c r="C5353">
        <f t="shared" si="113"/>
        <v>1.0484306372298668</v>
      </c>
    </row>
    <row r="5354" spans="1:3" x14ac:dyDescent="0.25">
      <c r="A5354">
        <v>267.64999999999998</v>
      </c>
      <c r="B5354">
        <v>458</v>
      </c>
      <c r="C5354">
        <f t="shared" si="113"/>
        <v>1.0027586810877085</v>
      </c>
    </row>
    <row r="5355" spans="1:3" x14ac:dyDescent="0.25">
      <c r="A5355">
        <v>267.7</v>
      </c>
      <c r="B5355">
        <v>474</v>
      </c>
      <c r="C5355">
        <f t="shared" si="113"/>
        <v>1.0378084871131481</v>
      </c>
    </row>
    <row r="5356" spans="1:3" x14ac:dyDescent="0.25">
      <c r="A5356">
        <v>267.75</v>
      </c>
      <c r="B5356">
        <v>440</v>
      </c>
      <c r="C5356">
        <f t="shared" si="113"/>
        <v>0.96344035793269056</v>
      </c>
    </row>
    <row r="5357" spans="1:3" x14ac:dyDescent="0.25">
      <c r="A5357">
        <v>267.8</v>
      </c>
      <c r="B5357">
        <v>463</v>
      </c>
      <c r="C5357">
        <f t="shared" si="113"/>
        <v>1.0138057127842433</v>
      </c>
    </row>
    <row r="5358" spans="1:3" x14ac:dyDescent="0.25">
      <c r="A5358">
        <v>267.85000000000002</v>
      </c>
      <c r="B5358">
        <v>452</v>
      </c>
      <c r="C5358">
        <f t="shared" si="113"/>
        <v>0.98983520995674945</v>
      </c>
    </row>
    <row r="5359" spans="1:3" x14ac:dyDescent="0.25">
      <c r="A5359">
        <v>267.89999999999998</v>
      </c>
      <c r="B5359">
        <v>468</v>
      </c>
      <c r="C5359">
        <f t="shared" si="113"/>
        <v>1.0248586622090667</v>
      </c>
    </row>
    <row r="5360" spans="1:3" x14ac:dyDescent="0.25">
      <c r="A5360">
        <v>267.95</v>
      </c>
      <c r="B5360">
        <v>456</v>
      </c>
      <c r="C5360">
        <f t="shared" si="113"/>
        <v>0.99872968592579614</v>
      </c>
    </row>
    <row r="5361" spans="1:3" x14ac:dyDescent="0.25">
      <c r="A5361">
        <v>268</v>
      </c>
      <c r="B5361">
        <v>449</v>
      </c>
      <c r="C5361">
        <f t="shared" si="113"/>
        <v>0.98338395047307559</v>
      </c>
    </row>
    <row r="5362" spans="1:3" x14ac:dyDescent="0.25">
      <c r="A5362">
        <v>268.05</v>
      </c>
      <c r="B5362">
        <v>480</v>
      </c>
      <c r="C5362">
        <f t="shared" si="113"/>
        <v>1.0512560319465027</v>
      </c>
    </row>
    <row r="5363" spans="1:3" x14ac:dyDescent="0.25">
      <c r="A5363">
        <v>268.10000000000002</v>
      </c>
      <c r="B5363">
        <v>455</v>
      </c>
      <c r="C5363">
        <f t="shared" si="113"/>
        <v>0.99663407831426465</v>
      </c>
    </row>
    <row r="5364" spans="1:3" x14ac:dyDescent="0.25">
      <c r="A5364">
        <v>268.14999999999998</v>
      </c>
      <c r="B5364">
        <v>431</v>
      </c>
      <c r="C5364">
        <f t="shared" si="113"/>
        <v>0.94407470821666251</v>
      </c>
    </row>
    <row r="5365" spans="1:3" x14ac:dyDescent="0.25">
      <c r="A5365">
        <v>268.2</v>
      </c>
      <c r="B5365">
        <v>468</v>
      </c>
      <c r="C5365">
        <f t="shared" si="113"/>
        <v>1.0249933382733536</v>
      </c>
    </row>
    <row r="5366" spans="1:3" x14ac:dyDescent="0.25">
      <c r="A5366">
        <v>268.25</v>
      </c>
      <c r="B5366">
        <v>481</v>
      </c>
      <c r="C5366">
        <f t="shared" si="113"/>
        <v>1.0534653754476133</v>
      </c>
    </row>
    <row r="5367" spans="1:3" x14ac:dyDescent="0.25">
      <c r="A5367">
        <v>268.3</v>
      </c>
      <c r="B5367">
        <v>443</v>
      </c>
      <c r="C5367">
        <f t="shared" si="113"/>
        <v>0.97037047854086655</v>
      </c>
    </row>
    <row r="5368" spans="1:3" x14ac:dyDescent="0.25">
      <c r="A5368">
        <v>268.35000000000002</v>
      </c>
      <c r="B5368">
        <v>475</v>
      </c>
      <c r="C5368">
        <f t="shared" si="113"/>
        <v>1.0404953488032478</v>
      </c>
    </row>
    <row r="5369" spans="1:3" x14ac:dyDescent="0.25">
      <c r="A5369">
        <v>268.39999999999998</v>
      </c>
      <c r="B5369">
        <v>435</v>
      </c>
      <c r="C5369">
        <f t="shared" si="113"/>
        <v>0.95300690108445618</v>
      </c>
    </row>
    <row r="5370" spans="1:3" x14ac:dyDescent="0.25">
      <c r="A5370">
        <v>268.45</v>
      </c>
      <c r="B5370">
        <v>484</v>
      </c>
      <c r="C5370">
        <f t="shared" si="113"/>
        <v>1.0601016295777115</v>
      </c>
    </row>
    <row r="5371" spans="1:3" x14ac:dyDescent="0.25">
      <c r="A5371">
        <v>268.5</v>
      </c>
      <c r="B5371">
        <v>441</v>
      </c>
      <c r="C5371">
        <f t="shared" si="113"/>
        <v>0.96594725621331146</v>
      </c>
    </row>
    <row r="5372" spans="1:3" x14ac:dyDescent="0.25">
      <c r="A5372">
        <v>268.55</v>
      </c>
      <c r="B5372">
        <v>415</v>
      </c>
      <c r="C5372">
        <f t="shared" si="113"/>
        <v>0.90905108209936036</v>
      </c>
    </row>
    <row r="5373" spans="1:3" x14ac:dyDescent="0.25">
      <c r="A5373">
        <v>268.60000000000002</v>
      </c>
      <c r="B5373">
        <v>432</v>
      </c>
      <c r="C5373">
        <f t="shared" si="113"/>
        <v>0.94609934773166104</v>
      </c>
    </row>
    <row r="5374" spans="1:3" x14ac:dyDescent="0.25">
      <c r="A5374">
        <v>268.64999999999998</v>
      </c>
      <c r="B5374">
        <v>485</v>
      </c>
      <c r="C5374">
        <f t="shared" si="113"/>
        <v>1.062016663807859</v>
      </c>
    </row>
    <row r="5375" spans="1:3" x14ac:dyDescent="0.25">
      <c r="A5375">
        <v>268.7</v>
      </c>
      <c r="B5375">
        <v>458</v>
      </c>
      <c r="C5375">
        <f t="shared" si="113"/>
        <v>1.0029819368354971</v>
      </c>
    </row>
    <row r="5376" spans="1:3" x14ac:dyDescent="0.25">
      <c r="A5376">
        <v>268.75</v>
      </c>
      <c r="B5376">
        <v>462</v>
      </c>
      <c r="C5376">
        <f t="shared" si="113"/>
        <v>1.0117194485910019</v>
      </c>
    </row>
    <row r="5377" spans="1:3" x14ac:dyDescent="0.25">
      <c r="A5377">
        <v>268.8</v>
      </c>
      <c r="B5377">
        <v>464</v>
      </c>
      <c r="C5377">
        <f t="shared" si="113"/>
        <v>1.0162215830279315</v>
      </c>
    </row>
    <row r="5378" spans="1:3" x14ac:dyDescent="0.25">
      <c r="A5378">
        <v>268.85000000000002</v>
      </c>
      <c r="B5378">
        <v>443</v>
      </c>
      <c r="C5378">
        <f t="shared" si="113"/>
        <v>0.97014380611723483</v>
      </c>
    </row>
    <row r="5379" spans="1:3" x14ac:dyDescent="0.25">
      <c r="A5379">
        <v>268.89999999999998</v>
      </c>
      <c r="B5379">
        <v>436</v>
      </c>
      <c r="C5379">
        <f t="shared" ref="C5379:C5442" si="114">B5379/AVERAGE(B5379:B5978)</f>
        <v>0.95472013488706486</v>
      </c>
    </row>
    <row r="5380" spans="1:3" x14ac:dyDescent="0.25">
      <c r="A5380">
        <v>268.95</v>
      </c>
      <c r="B5380">
        <v>420</v>
      </c>
      <c r="C5380">
        <f t="shared" si="114"/>
        <v>0.91961740996325181</v>
      </c>
    </row>
    <row r="5381" spans="1:3" x14ac:dyDescent="0.25">
      <c r="A5381">
        <v>269</v>
      </c>
      <c r="B5381">
        <v>454</v>
      </c>
      <c r="C5381">
        <f t="shared" si="114"/>
        <v>0.99383776802425494</v>
      </c>
    </row>
    <row r="5382" spans="1:3" x14ac:dyDescent="0.25">
      <c r="A5382">
        <v>269.05</v>
      </c>
      <c r="B5382">
        <v>447</v>
      </c>
      <c r="C5382">
        <f t="shared" si="114"/>
        <v>0.97847143935994396</v>
      </c>
    </row>
    <row r="5383" spans="1:3" x14ac:dyDescent="0.25">
      <c r="A5383">
        <v>269.10000000000002</v>
      </c>
      <c r="B5383">
        <v>450</v>
      </c>
      <c r="C5383">
        <f t="shared" si="114"/>
        <v>0.98494134127123101</v>
      </c>
    </row>
    <row r="5384" spans="1:3" x14ac:dyDescent="0.25">
      <c r="A5384">
        <v>269.14999999999998</v>
      </c>
      <c r="B5384">
        <v>447</v>
      </c>
      <c r="C5384">
        <f t="shared" si="114"/>
        <v>0.97839291121139049</v>
      </c>
    </row>
    <row r="5385" spans="1:3" x14ac:dyDescent="0.25">
      <c r="A5385">
        <v>269.2</v>
      </c>
      <c r="B5385">
        <v>415</v>
      </c>
      <c r="C5385">
        <f t="shared" si="114"/>
        <v>0.90834473324213405</v>
      </c>
    </row>
    <row r="5386" spans="1:3" x14ac:dyDescent="0.25">
      <c r="A5386">
        <v>269.25</v>
      </c>
      <c r="B5386">
        <v>464</v>
      </c>
      <c r="C5386">
        <f t="shared" si="114"/>
        <v>1.0155913703917177</v>
      </c>
    </row>
    <row r="5387" spans="1:3" x14ac:dyDescent="0.25">
      <c r="A5387">
        <v>269.3</v>
      </c>
      <c r="B5387">
        <v>459</v>
      </c>
      <c r="C5387">
        <f t="shared" si="114"/>
        <v>1.0046621577253922</v>
      </c>
    </row>
    <row r="5388" spans="1:3" x14ac:dyDescent="0.25">
      <c r="A5388">
        <v>269.35000000000002</v>
      </c>
      <c r="B5388">
        <v>449</v>
      </c>
      <c r="C5388">
        <f t="shared" si="114"/>
        <v>0.98270239510910407</v>
      </c>
    </row>
    <row r="5389" spans="1:3" x14ac:dyDescent="0.25">
      <c r="A5389">
        <v>269.39999999999998</v>
      </c>
      <c r="B5389">
        <v>479</v>
      </c>
      <c r="C5389">
        <f t="shared" si="114"/>
        <v>1.048510961208013</v>
      </c>
    </row>
    <row r="5390" spans="1:3" x14ac:dyDescent="0.25">
      <c r="A5390">
        <v>269.45</v>
      </c>
      <c r="B5390">
        <v>476</v>
      </c>
      <c r="C5390">
        <f t="shared" si="114"/>
        <v>1.0420847533075974</v>
      </c>
    </row>
    <row r="5391" spans="1:3" x14ac:dyDescent="0.25">
      <c r="A5391">
        <v>269.5</v>
      </c>
      <c r="B5391">
        <v>469</v>
      </c>
      <c r="C5391">
        <f t="shared" si="114"/>
        <v>1.0269473315426836</v>
      </c>
    </row>
    <row r="5392" spans="1:3" x14ac:dyDescent="0.25">
      <c r="A5392">
        <v>269.55</v>
      </c>
      <c r="B5392">
        <v>471</v>
      </c>
      <c r="C5392">
        <f t="shared" si="114"/>
        <v>1.0313981539943868</v>
      </c>
    </row>
    <row r="5393" spans="1:3" x14ac:dyDescent="0.25">
      <c r="A5393">
        <v>269.60000000000002</v>
      </c>
      <c r="B5393">
        <v>428</v>
      </c>
      <c r="C5393">
        <f t="shared" si="114"/>
        <v>0.93742128837020844</v>
      </c>
    </row>
    <row r="5394" spans="1:3" x14ac:dyDescent="0.25">
      <c r="A5394">
        <v>269.64999999999998</v>
      </c>
      <c r="B5394">
        <v>467</v>
      </c>
      <c r="C5394">
        <f t="shared" si="114"/>
        <v>1.0227770477441962</v>
      </c>
    </row>
    <row r="5395" spans="1:3" x14ac:dyDescent="0.25">
      <c r="A5395">
        <v>269.7</v>
      </c>
      <c r="B5395">
        <v>463</v>
      </c>
      <c r="C5395">
        <f t="shared" si="114"/>
        <v>1.014042554744792</v>
      </c>
    </row>
    <row r="5396" spans="1:3" x14ac:dyDescent="0.25">
      <c r="A5396">
        <v>269.75</v>
      </c>
      <c r="B5396">
        <v>451</v>
      </c>
      <c r="C5396">
        <f t="shared" si="114"/>
        <v>0.98785082211384012</v>
      </c>
    </row>
    <row r="5397" spans="1:3" x14ac:dyDescent="0.25">
      <c r="A5397">
        <v>269.8</v>
      </c>
      <c r="B5397">
        <v>512</v>
      </c>
      <c r="C5397">
        <f t="shared" si="114"/>
        <v>1.1213397674096028</v>
      </c>
    </row>
    <row r="5398" spans="1:3" x14ac:dyDescent="0.25">
      <c r="A5398">
        <v>269.85000000000002</v>
      </c>
      <c r="B5398">
        <v>441</v>
      </c>
      <c r="C5398">
        <f t="shared" si="114"/>
        <v>0.96608127350396145</v>
      </c>
    </row>
    <row r="5399" spans="1:3" x14ac:dyDescent="0.25">
      <c r="A5399">
        <v>269.89999999999998</v>
      </c>
      <c r="B5399">
        <v>458</v>
      </c>
      <c r="C5399">
        <f t="shared" si="114"/>
        <v>1.0032785448810158</v>
      </c>
    </row>
    <row r="5400" spans="1:3" x14ac:dyDescent="0.25">
      <c r="A5400">
        <v>269.95</v>
      </c>
      <c r="B5400">
        <v>417</v>
      </c>
      <c r="C5400">
        <f t="shared" si="114"/>
        <v>0.91360215583818072</v>
      </c>
    </row>
    <row r="5401" spans="1:3" x14ac:dyDescent="0.25">
      <c r="A5401">
        <v>270</v>
      </c>
      <c r="B5401">
        <v>484</v>
      </c>
      <c r="C5401">
        <f t="shared" si="114"/>
        <v>1.0602177389323344</v>
      </c>
    </row>
    <row r="5402" spans="1:3" x14ac:dyDescent="0.25">
      <c r="A5402">
        <v>270.05</v>
      </c>
      <c r="B5402">
        <v>478</v>
      </c>
      <c r="C5402">
        <f t="shared" si="114"/>
        <v>1.0472007098180545</v>
      </c>
    </row>
    <row r="5403" spans="1:3" x14ac:dyDescent="0.25">
      <c r="A5403">
        <v>270.10000000000002</v>
      </c>
      <c r="B5403">
        <v>475</v>
      </c>
      <c r="C5403">
        <f t="shared" si="114"/>
        <v>1.0406511189738086</v>
      </c>
    </row>
    <row r="5404" spans="1:3" x14ac:dyDescent="0.25">
      <c r="A5404">
        <v>270.14999999999998</v>
      </c>
      <c r="B5404">
        <v>496</v>
      </c>
      <c r="C5404">
        <f t="shared" si="114"/>
        <v>1.0866509170442804</v>
      </c>
    </row>
    <row r="5405" spans="1:3" x14ac:dyDescent="0.25">
      <c r="A5405">
        <v>270.2</v>
      </c>
      <c r="B5405">
        <v>490</v>
      </c>
      <c r="C5405">
        <f t="shared" si="114"/>
        <v>1.0737490275997326</v>
      </c>
    </row>
    <row r="5406" spans="1:3" x14ac:dyDescent="0.25">
      <c r="A5406">
        <v>270.25</v>
      </c>
      <c r="B5406">
        <v>461</v>
      </c>
      <c r="C5406">
        <f t="shared" si="114"/>
        <v>1.0102006157621974</v>
      </c>
    </row>
    <row r="5407" spans="1:3" x14ac:dyDescent="0.25">
      <c r="A5407">
        <v>270.3</v>
      </c>
      <c r="B5407">
        <v>425</v>
      </c>
      <c r="C5407">
        <f t="shared" si="114"/>
        <v>0.93124491010747668</v>
      </c>
    </row>
    <row r="5408" spans="1:3" x14ac:dyDescent="0.25">
      <c r="A5408">
        <v>270.35000000000002</v>
      </c>
      <c r="B5408">
        <v>426</v>
      </c>
      <c r="C5408">
        <f t="shared" si="114"/>
        <v>0.93336790251490787</v>
      </c>
    </row>
    <row r="5409" spans="1:3" x14ac:dyDescent="0.25">
      <c r="A5409">
        <v>270.39999999999998</v>
      </c>
      <c r="B5409">
        <v>469</v>
      </c>
      <c r="C5409">
        <f t="shared" si="114"/>
        <v>1.0274535290874505</v>
      </c>
    </row>
    <row r="5410" spans="1:3" x14ac:dyDescent="0.25">
      <c r="A5410">
        <v>270.45</v>
      </c>
      <c r="B5410">
        <v>475</v>
      </c>
      <c r="C5410">
        <f t="shared" si="114"/>
        <v>1.0405447342959893</v>
      </c>
    </row>
    <row r="5411" spans="1:3" x14ac:dyDescent="0.25">
      <c r="A5411">
        <v>270.5</v>
      </c>
      <c r="B5411">
        <v>497</v>
      </c>
      <c r="C5411">
        <f t="shared" si="114"/>
        <v>1.0888536729641503</v>
      </c>
    </row>
    <row r="5412" spans="1:3" x14ac:dyDescent="0.25">
      <c r="A5412">
        <v>270.55</v>
      </c>
      <c r="B5412">
        <v>434</v>
      </c>
      <c r="C5412">
        <f t="shared" si="114"/>
        <v>0.95097928223706552</v>
      </c>
    </row>
    <row r="5413" spans="1:3" x14ac:dyDescent="0.25">
      <c r="A5413">
        <v>270.60000000000002</v>
      </c>
      <c r="B5413">
        <v>506</v>
      </c>
      <c r="C5413">
        <f t="shared" si="114"/>
        <v>1.1085713451103825</v>
      </c>
    </row>
    <row r="5414" spans="1:3" x14ac:dyDescent="0.25">
      <c r="A5414">
        <v>270.64999999999998</v>
      </c>
      <c r="B5414">
        <v>448</v>
      </c>
      <c r="C5414">
        <f t="shared" si="114"/>
        <v>0.98156283207168915</v>
      </c>
    </row>
    <row r="5415" spans="1:3" x14ac:dyDescent="0.25">
      <c r="A5415">
        <v>270.7</v>
      </c>
      <c r="B5415">
        <v>483</v>
      </c>
      <c r="C5415">
        <f t="shared" si="114"/>
        <v>1.0582551570767618</v>
      </c>
    </row>
    <row r="5416" spans="1:3" x14ac:dyDescent="0.25">
      <c r="A5416">
        <v>270.75</v>
      </c>
      <c r="B5416">
        <v>441</v>
      </c>
      <c r="C5416">
        <f t="shared" si="114"/>
        <v>0.96636000745039452</v>
      </c>
    </row>
    <row r="5417" spans="1:3" x14ac:dyDescent="0.25">
      <c r="A5417">
        <v>270.8</v>
      </c>
      <c r="B5417">
        <v>456</v>
      </c>
      <c r="C5417">
        <f t="shared" si="114"/>
        <v>0.99930603747397639</v>
      </c>
    </row>
    <row r="5418" spans="1:3" x14ac:dyDescent="0.25">
      <c r="A5418">
        <v>270.85000000000002</v>
      </c>
      <c r="B5418">
        <v>472</v>
      </c>
      <c r="C5418">
        <f t="shared" si="114"/>
        <v>1.0343958536505189</v>
      </c>
    </row>
    <row r="5419" spans="1:3" x14ac:dyDescent="0.25">
      <c r="A5419">
        <v>270.89999999999998</v>
      </c>
      <c r="B5419">
        <v>463</v>
      </c>
      <c r="C5419">
        <f t="shared" si="114"/>
        <v>1.0148167631071365</v>
      </c>
    </row>
    <row r="5420" spans="1:3" x14ac:dyDescent="0.25">
      <c r="A5420">
        <v>270.95</v>
      </c>
      <c r="B5420">
        <v>405</v>
      </c>
      <c r="C5420">
        <f t="shared" si="114"/>
        <v>0.88767771819337493</v>
      </c>
    </row>
    <row r="5421" spans="1:3" x14ac:dyDescent="0.25">
      <c r="A5421">
        <v>271</v>
      </c>
      <c r="B5421">
        <v>501</v>
      </c>
      <c r="C5421">
        <f t="shared" si="114"/>
        <v>1.0977974662279373</v>
      </c>
    </row>
    <row r="5422" spans="1:3" x14ac:dyDescent="0.25">
      <c r="A5422">
        <v>271.05</v>
      </c>
      <c r="B5422">
        <v>437</v>
      </c>
      <c r="C5422">
        <f t="shared" si="114"/>
        <v>0.95767178374587736</v>
      </c>
    </row>
    <row r="5423" spans="1:3" x14ac:dyDescent="0.25">
      <c r="A5423">
        <v>271.10000000000002</v>
      </c>
      <c r="B5423">
        <v>486</v>
      </c>
      <c r="C5423">
        <f t="shared" si="114"/>
        <v>1.0649837294152449</v>
      </c>
    </row>
    <row r="5424" spans="1:3" x14ac:dyDescent="0.25">
      <c r="A5424">
        <v>271.14999999999998</v>
      </c>
      <c r="B5424">
        <v>508</v>
      </c>
      <c r="C5424">
        <f t="shared" si="114"/>
        <v>1.1132945189968662</v>
      </c>
    </row>
    <row r="5425" spans="1:3" x14ac:dyDescent="0.25">
      <c r="A5425">
        <v>271.2</v>
      </c>
      <c r="B5425">
        <v>467</v>
      </c>
      <c r="C5425">
        <f t="shared" si="114"/>
        <v>1.0235878177706828</v>
      </c>
    </row>
    <row r="5426" spans="1:3" x14ac:dyDescent="0.25">
      <c r="A5426">
        <v>271.25</v>
      </c>
      <c r="B5426">
        <v>442</v>
      </c>
      <c r="C5426">
        <f t="shared" si="114"/>
        <v>0.96879897421285077</v>
      </c>
    </row>
    <row r="5427" spans="1:3" x14ac:dyDescent="0.25">
      <c r="A5427">
        <v>271.3</v>
      </c>
      <c r="B5427">
        <v>486</v>
      </c>
      <c r="C5427">
        <f t="shared" si="114"/>
        <v>1.065306659262615</v>
      </c>
    </row>
    <row r="5428" spans="1:3" x14ac:dyDescent="0.25">
      <c r="A5428">
        <v>271.35000000000002</v>
      </c>
      <c r="B5428">
        <v>456</v>
      </c>
      <c r="C5428">
        <f t="shared" si="114"/>
        <v>0.99966385572102956</v>
      </c>
    </row>
    <row r="5429" spans="1:3" x14ac:dyDescent="0.25">
      <c r="A5429">
        <v>271.39999999999998</v>
      </c>
      <c r="B5429">
        <v>434</v>
      </c>
      <c r="C5429">
        <f t="shared" si="114"/>
        <v>0.95121550291318879</v>
      </c>
    </row>
    <row r="5430" spans="1:3" x14ac:dyDescent="0.25">
      <c r="A5430">
        <v>271.45</v>
      </c>
      <c r="B5430">
        <v>456</v>
      </c>
      <c r="C5430">
        <f t="shared" si="114"/>
        <v>0.99929508789486954</v>
      </c>
    </row>
    <row r="5431" spans="1:3" x14ac:dyDescent="0.25">
      <c r="A5431">
        <v>271.5</v>
      </c>
      <c r="B5431">
        <v>471</v>
      </c>
      <c r="C5431">
        <f t="shared" si="114"/>
        <v>1.0320158636833399</v>
      </c>
    </row>
    <row r="5432" spans="1:3" x14ac:dyDescent="0.25">
      <c r="A5432">
        <v>271.55</v>
      </c>
      <c r="B5432">
        <v>469</v>
      </c>
      <c r="C5432">
        <f t="shared" si="114"/>
        <v>1.0276186198358879</v>
      </c>
    </row>
    <row r="5433" spans="1:3" x14ac:dyDescent="0.25">
      <c r="A5433">
        <v>271.60000000000002</v>
      </c>
      <c r="B5433">
        <v>473</v>
      </c>
      <c r="C5433">
        <f t="shared" si="114"/>
        <v>1.0364094511193076</v>
      </c>
    </row>
    <row r="5434" spans="1:3" x14ac:dyDescent="0.25">
      <c r="A5434">
        <v>271.64999999999998</v>
      </c>
      <c r="B5434">
        <v>446</v>
      </c>
      <c r="C5434">
        <f t="shared" si="114"/>
        <v>0.9773057623057988</v>
      </c>
    </row>
    <row r="5435" spans="1:3" x14ac:dyDescent="0.25">
      <c r="A5435">
        <v>271.7</v>
      </c>
      <c r="B5435">
        <v>450</v>
      </c>
      <c r="C5435">
        <f t="shared" si="114"/>
        <v>0.98605643164437695</v>
      </c>
    </row>
    <row r="5436" spans="1:3" x14ac:dyDescent="0.25">
      <c r="A5436">
        <v>271.75</v>
      </c>
      <c r="B5436">
        <v>447</v>
      </c>
      <c r="C5436">
        <f t="shared" si="114"/>
        <v>0.97946125978730858</v>
      </c>
    </row>
    <row r="5437" spans="1:3" x14ac:dyDescent="0.25">
      <c r="A5437">
        <v>271.8</v>
      </c>
      <c r="B5437">
        <v>476</v>
      </c>
      <c r="C5437">
        <f t="shared" si="114"/>
        <v>1.0430247718383312</v>
      </c>
    </row>
    <row r="5438" spans="1:3" x14ac:dyDescent="0.25">
      <c r="A5438">
        <v>271.85000000000002</v>
      </c>
      <c r="B5438">
        <v>471</v>
      </c>
      <c r="C5438">
        <f t="shared" si="114"/>
        <v>1.0321214002666133</v>
      </c>
    </row>
    <row r="5439" spans="1:3" x14ac:dyDescent="0.25">
      <c r="A5439">
        <v>271.89999999999998</v>
      </c>
      <c r="B5439">
        <v>449</v>
      </c>
      <c r="C5439">
        <f t="shared" si="114"/>
        <v>0.98387956788184672</v>
      </c>
    </row>
    <row r="5440" spans="1:3" x14ac:dyDescent="0.25">
      <c r="A5440">
        <v>271.95</v>
      </c>
      <c r="B5440">
        <v>416</v>
      </c>
      <c r="C5440">
        <f t="shared" si="114"/>
        <v>0.91165760244277483</v>
      </c>
    </row>
    <row r="5441" spans="1:3" x14ac:dyDescent="0.25">
      <c r="A5441">
        <v>272</v>
      </c>
      <c r="B5441">
        <v>433</v>
      </c>
      <c r="C5441">
        <f t="shared" si="114"/>
        <v>0.9487361140528342</v>
      </c>
    </row>
    <row r="5442" spans="1:3" x14ac:dyDescent="0.25">
      <c r="A5442">
        <v>272.05</v>
      </c>
      <c r="B5442">
        <v>490</v>
      </c>
      <c r="C5442">
        <f t="shared" si="114"/>
        <v>1.073576506932602</v>
      </c>
    </row>
    <row r="5443" spans="1:3" x14ac:dyDescent="0.25">
      <c r="A5443">
        <v>272.10000000000002</v>
      </c>
      <c r="B5443">
        <v>473</v>
      </c>
      <c r="C5443">
        <f t="shared" ref="C5443:C5506" si="115">B5443/AVERAGE(B5443:B6042)</f>
        <v>1.0363716038562665</v>
      </c>
    </row>
    <row r="5444" spans="1:3" x14ac:dyDescent="0.25">
      <c r="A5444">
        <v>272.14999999999998</v>
      </c>
      <c r="B5444">
        <v>473</v>
      </c>
      <c r="C5444">
        <f t="shared" si="115"/>
        <v>1.0364473011467388</v>
      </c>
    </row>
    <row r="5445" spans="1:3" x14ac:dyDescent="0.25">
      <c r="A5445">
        <v>272.2</v>
      </c>
      <c r="B5445">
        <v>481</v>
      </c>
      <c r="C5445">
        <f t="shared" si="115"/>
        <v>1.0539154822594545</v>
      </c>
    </row>
    <row r="5446" spans="1:3" x14ac:dyDescent="0.25">
      <c r="A5446">
        <v>272.25</v>
      </c>
      <c r="B5446">
        <v>505</v>
      </c>
      <c r="C5446">
        <f t="shared" si="115"/>
        <v>1.1064814983877507</v>
      </c>
    </row>
    <row r="5447" spans="1:3" x14ac:dyDescent="0.25">
      <c r="A5447">
        <v>272.3</v>
      </c>
      <c r="B5447">
        <v>448</v>
      </c>
      <c r="C5447">
        <f t="shared" si="115"/>
        <v>0.98178869628103704</v>
      </c>
    </row>
    <row r="5448" spans="1:3" x14ac:dyDescent="0.25">
      <c r="A5448">
        <v>272.35000000000002</v>
      </c>
      <c r="B5448">
        <v>478</v>
      </c>
      <c r="C5448">
        <f t="shared" si="115"/>
        <v>1.0475564321718167</v>
      </c>
    </row>
    <row r="5449" spans="1:3" x14ac:dyDescent="0.25">
      <c r="A5449">
        <v>272.39999999999998</v>
      </c>
      <c r="B5449">
        <v>438</v>
      </c>
      <c r="C5449">
        <f t="shared" si="115"/>
        <v>0.96001052066324011</v>
      </c>
    </row>
    <row r="5450" spans="1:3" x14ac:dyDescent="0.25">
      <c r="A5450">
        <v>272.45</v>
      </c>
      <c r="B5450">
        <v>433</v>
      </c>
      <c r="C5450">
        <f t="shared" si="115"/>
        <v>0.94896136580305579</v>
      </c>
    </row>
    <row r="5451" spans="1:3" x14ac:dyDescent="0.25">
      <c r="A5451">
        <v>272.5</v>
      </c>
      <c r="B5451">
        <v>457</v>
      </c>
      <c r="C5451">
        <f t="shared" si="115"/>
        <v>1.0016474946027201</v>
      </c>
    </row>
    <row r="5452" spans="1:3" x14ac:dyDescent="0.25">
      <c r="A5452">
        <v>272.55</v>
      </c>
      <c r="B5452">
        <v>422</v>
      </c>
      <c r="C5452">
        <f t="shared" si="115"/>
        <v>0.92494164319608985</v>
      </c>
    </row>
    <row r="5453" spans="1:3" x14ac:dyDescent="0.25">
      <c r="A5453">
        <v>272.60000000000002</v>
      </c>
      <c r="B5453">
        <v>395</v>
      </c>
      <c r="C5453">
        <f t="shared" si="115"/>
        <v>0.86579770289622116</v>
      </c>
    </row>
    <row r="5454" spans="1:3" x14ac:dyDescent="0.25">
      <c r="A5454">
        <v>272.64999999999998</v>
      </c>
      <c r="B5454">
        <v>423</v>
      </c>
      <c r="C5454">
        <f t="shared" si="115"/>
        <v>0.92697090889168909</v>
      </c>
    </row>
    <row r="5455" spans="1:3" x14ac:dyDescent="0.25">
      <c r="A5455">
        <v>272.7</v>
      </c>
      <c r="B5455">
        <v>422</v>
      </c>
      <c r="C5455">
        <f t="shared" si="115"/>
        <v>0.92479637678512727</v>
      </c>
    </row>
    <row r="5456" spans="1:3" x14ac:dyDescent="0.25">
      <c r="A5456">
        <v>272.75</v>
      </c>
      <c r="B5456">
        <v>489</v>
      </c>
      <c r="C5456">
        <f t="shared" si="115"/>
        <v>1.0716320656858591</v>
      </c>
    </row>
    <row r="5457" spans="1:3" x14ac:dyDescent="0.25">
      <c r="A5457">
        <v>272.8</v>
      </c>
      <c r="B5457">
        <v>416</v>
      </c>
      <c r="C5457">
        <f t="shared" si="115"/>
        <v>0.91178748337887394</v>
      </c>
    </row>
    <row r="5458" spans="1:3" x14ac:dyDescent="0.25">
      <c r="A5458">
        <v>272.85000000000002</v>
      </c>
      <c r="B5458">
        <v>462</v>
      </c>
      <c r="C5458">
        <f t="shared" si="115"/>
        <v>1.0125805461798099</v>
      </c>
    </row>
    <row r="5459" spans="1:3" x14ac:dyDescent="0.25">
      <c r="A5459">
        <v>272.89999999999998</v>
      </c>
      <c r="B5459">
        <v>411</v>
      </c>
      <c r="C5459">
        <f t="shared" si="115"/>
        <v>0.90098318968509428</v>
      </c>
    </row>
    <row r="5460" spans="1:3" x14ac:dyDescent="0.25">
      <c r="A5460">
        <v>272.95</v>
      </c>
      <c r="B5460">
        <v>400</v>
      </c>
      <c r="C5460">
        <f t="shared" si="115"/>
        <v>0.87675716748984422</v>
      </c>
    </row>
    <row r="5461" spans="1:3" x14ac:dyDescent="0.25">
      <c r="A5461">
        <v>273</v>
      </c>
      <c r="B5461">
        <v>456</v>
      </c>
      <c r="C5461">
        <f t="shared" si="115"/>
        <v>0.99939364274599485</v>
      </c>
    </row>
    <row r="5462" spans="1:3" x14ac:dyDescent="0.25">
      <c r="A5462">
        <v>273.05</v>
      </c>
      <c r="B5462">
        <v>418</v>
      </c>
      <c r="C5462">
        <f t="shared" si="115"/>
        <v>0.91627149109667616</v>
      </c>
    </row>
    <row r="5463" spans="1:3" x14ac:dyDescent="0.25">
      <c r="A5463">
        <v>273.10000000000002</v>
      </c>
      <c r="B5463">
        <v>466</v>
      </c>
      <c r="C5463">
        <f t="shared" si="115"/>
        <v>1.0212392936062968</v>
      </c>
    </row>
    <row r="5464" spans="1:3" x14ac:dyDescent="0.25">
      <c r="A5464">
        <v>273.14999999999998</v>
      </c>
      <c r="B5464">
        <v>445</v>
      </c>
      <c r="C5464">
        <f t="shared" si="115"/>
        <v>0.97533534001578071</v>
      </c>
    </row>
    <row r="5465" spans="1:3" x14ac:dyDescent="0.25">
      <c r="A5465">
        <v>273.2</v>
      </c>
      <c r="B5465">
        <v>430</v>
      </c>
      <c r="C5465">
        <f t="shared" si="115"/>
        <v>0.94229708654889177</v>
      </c>
    </row>
    <row r="5466" spans="1:3" x14ac:dyDescent="0.25">
      <c r="A5466">
        <v>273.25</v>
      </c>
      <c r="B5466">
        <v>403</v>
      </c>
      <c r="C5466">
        <f t="shared" si="115"/>
        <v>0.88304896575902769</v>
      </c>
    </row>
    <row r="5467" spans="1:3" x14ac:dyDescent="0.25">
      <c r="A5467">
        <v>273.3</v>
      </c>
      <c r="B5467">
        <v>462</v>
      </c>
      <c r="C5467">
        <f t="shared" si="115"/>
        <v>1.0122995121096148</v>
      </c>
    </row>
    <row r="5468" spans="1:3" x14ac:dyDescent="0.25">
      <c r="A5468">
        <v>273.35000000000002</v>
      </c>
      <c r="B5468">
        <v>453</v>
      </c>
      <c r="C5468">
        <f t="shared" si="115"/>
        <v>0.99267001939322219</v>
      </c>
    </row>
    <row r="5469" spans="1:3" x14ac:dyDescent="0.25">
      <c r="A5469">
        <v>273.39999999999998</v>
      </c>
      <c r="B5469">
        <v>432</v>
      </c>
      <c r="C5469">
        <f t="shared" si="115"/>
        <v>0.94657960471536873</v>
      </c>
    </row>
    <row r="5470" spans="1:3" x14ac:dyDescent="0.25">
      <c r="A5470">
        <v>273.45</v>
      </c>
      <c r="B5470">
        <v>432</v>
      </c>
      <c r="C5470">
        <f t="shared" si="115"/>
        <v>0.94654503757696162</v>
      </c>
    </row>
    <row r="5471" spans="1:3" x14ac:dyDescent="0.25">
      <c r="A5471">
        <v>273.5</v>
      </c>
      <c r="B5471">
        <v>464</v>
      </c>
      <c r="C5471">
        <f t="shared" si="115"/>
        <v>1.0165852376048901</v>
      </c>
    </row>
    <row r="5472" spans="1:3" x14ac:dyDescent="0.25">
      <c r="A5472">
        <v>273.55</v>
      </c>
      <c r="B5472">
        <v>460</v>
      </c>
      <c r="C5472">
        <f t="shared" si="115"/>
        <v>1.0078362923309501</v>
      </c>
    </row>
    <row r="5473" spans="1:3" x14ac:dyDescent="0.25">
      <c r="A5473">
        <v>273.60000000000002</v>
      </c>
      <c r="B5473">
        <v>426</v>
      </c>
      <c r="C5473">
        <f t="shared" si="115"/>
        <v>0.93324862532039343</v>
      </c>
    </row>
    <row r="5474" spans="1:3" x14ac:dyDescent="0.25">
      <c r="A5474">
        <v>273.64999999999998</v>
      </c>
      <c r="B5474">
        <v>456</v>
      </c>
      <c r="C5474">
        <f t="shared" si="115"/>
        <v>0.99891929783567479</v>
      </c>
    </row>
    <row r="5475" spans="1:3" x14ac:dyDescent="0.25">
      <c r="A5475">
        <v>273.7</v>
      </c>
      <c r="B5475">
        <v>430</v>
      </c>
      <c r="C5475">
        <f t="shared" si="115"/>
        <v>0.94197712967154934</v>
      </c>
    </row>
    <row r="5476" spans="1:3" x14ac:dyDescent="0.25">
      <c r="A5476">
        <v>273.75</v>
      </c>
      <c r="B5476">
        <v>395</v>
      </c>
      <c r="C5476">
        <f t="shared" si="115"/>
        <v>0.86535196456803609</v>
      </c>
    </row>
    <row r="5477" spans="1:3" x14ac:dyDescent="0.25">
      <c r="A5477">
        <v>273.8</v>
      </c>
      <c r="B5477">
        <v>419</v>
      </c>
      <c r="C5477">
        <f t="shared" si="115"/>
        <v>0.91777616337437884</v>
      </c>
    </row>
    <row r="5478" spans="1:3" x14ac:dyDescent="0.25">
      <c r="A5478">
        <v>273.85000000000002</v>
      </c>
      <c r="B5478">
        <v>434</v>
      </c>
      <c r="C5478">
        <f t="shared" si="115"/>
        <v>0.95047596799626233</v>
      </c>
    </row>
    <row r="5479" spans="1:3" x14ac:dyDescent="0.25">
      <c r="A5479">
        <v>273.89999999999998</v>
      </c>
      <c r="B5479">
        <v>437</v>
      </c>
      <c r="C5479">
        <f t="shared" si="115"/>
        <v>0.9569517691928684</v>
      </c>
    </row>
    <row r="5480" spans="1:3" x14ac:dyDescent="0.25">
      <c r="A5480">
        <v>273.95</v>
      </c>
      <c r="B5480">
        <v>461</v>
      </c>
      <c r="C5480">
        <f t="shared" si="115"/>
        <v>1.0091759855519273</v>
      </c>
    </row>
    <row r="5481" spans="1:3" x14ac:dyDescent="0.25">
      <c r="A5481">
        <v>274</v>
      </c>
      <c r="B5481">
        <v>440</v>
      </c>
      <c r="C5481">
        <f t="shared" si="115"/>
        <v>0.96303267744971444</v>
      </c>
    </row>
    <row r="5482" spans="1:3" x14ac:dyDescent="0.25">
      <c r="A5482">
        <v>274.05</v>
      </c>
      <c r="B5482">
        <v>461</v>
      </c>
      <c r="C5482">
        <f t="shared" si="115"/>
        <v>1.0089293530596166</v>
      </c>
    </row>
    <row r="5483" spans="1:3" x14ac:dyDescent="0.25">
      <c r="A5483">
        <v>274.10000000000002</v>
      </c>
      <c r="B5483">
        <v>456</v>
      </c>
      <c r="C5483">
        <f t="shared" si="115"/>
        <v>0.99784456820245737</v>
      </c>
    </row>
    <row r="5484" spans="1:3" x14ac:dyDescent="0.25">
      <c r="A5484">
        <v>274.14999999999998</v>
      </c>
      <c r="B5484">
        <v>467</v>
      </c>
      <c r="C5484">
        <f t="shared" si="115"/>
        <v>1.0217141606957283</v>
      </c>
    </row>
    <row r="5485" spans="1:3" x14ac:dyDescent="0.25">
      <c r="A5485">
        <v>274.2</v>
      </c>
      <c r="B5485">
        <v>486</v>
      </c>
      <c r="C5485">
        <f t="shared" si="115"/>
        <v>1.0631781589079454</v>
      </c>
    </row>
    <row r="5486" spans="1:3" x14ac:dyDescent="0.25">
      <c r="A5486">
        <v>274.25</v>
      </c>
      <c r="B5486">
        <v>462</v>
      </c>
      <c r="C5486">
        <f t="shared" si="115"/>
        <v>1.0106350010755316</v>
      </c>
    </row>
    <row r="5487" spans="1:3" x14ac:dyDescent="0.25">
      <c r="A5487">
        <v>274.3</v>
      </c>
      <c r="B5487">
        <v>466</v>
      </c>
      <c r="C5487">
        <f t="shared" si="115"/>
        <v>1.0194891615467359</v>
      </c>
    </row>
    <row r="5488" spans="1:3" x14ac:dyDescent="0.25">
      <c r="A5488">
        <v>274.35000000000002</v>
      </c>
      <c r="B5488">
        <v>469</v>
      </c>
      <c r="C5488">
        <f t="shared" si="115"/>
        <v>1.0260785858055483</v>
      </c>
    </row>
    <row r="5489" spans="1:3" x14ac:dyDescent="0.25">
      <c r="A5489">
        <v>274.39999999999998</v>
      </c>
      <c r="B5489">
        <v>480</v>
      </c>
      <c r="C5489">
        <f t="shared" si="115"/>
        <v>1.0502209839987164</v>
      </c>
    </row>
    <row r="5490" spans="1:3" x14ac:dyDescent="0.25">
      <c r="A5490">
        <v>274.45</v>
      </c>
      <c r="B5490">
        <v>431</v>
      </c>
      <c r="C5490">
        <f t="shared" si="115"/>
        <v>0.94300748644381149</v>
      </c>
    </row>
    <row r="5491" spans="1:3" x14ac:dyDescent="0.25">
      <c r="A5491">
        <v>274.5</v>
      </c>
      <c r="B5491">
        <v>466</v>
      </c>
      <c r="C5491">
        <f t="shared" si="115"/>
        <v>1.0192921825101711</v>
      </c>
    </row>
    <row r="5492" spans="1:3" x14ac:dyDescent="0.25">
      <c r="A5492">
        <v>274.55</v>
      </c>
      <c r="B5492">
        <v>455</v>
      </c>
      <c r="C5492">
        <f t="shared" si="115"/>
        <v>0.99505026279532582</v>
      </c>
    </row>
    <row r="5493" spans="1:3" x14ac:dyDescent="0.25">
      <c r="A5493">
        <v>274.60000000000002</v>
      </c>
      <c r="B5493">
        <v>486</v>
      </c>
      <c r="C5493">
        <f t="shared" si="115"/>
        <v>1.0627441833343052</v>
      </c>
    </row>
    <row r="5494" spans="1:3" x14ac:dyDescent="0.25">
      <c r="A5494">
        <v>274.64999999999998</v>
      </c>
      <c r="B5494">
        <v>452</v>
      </c>
      <c r="C5494">
        <f t="shared" si="115"/>
        <v>0.98840663165452414</v>
      </c>
    </row>
    <row r="5495" spans="1:3" x14ac:dyDescent="0.25">
      <c r="A5495">
        <v>274.7</v>
      </c>
      <c r="B5495">
        <v>469</v>
      </c>
      <c r="C5495">
        <f t="shared" si="115"/>
        <v>1.0256447638903063</v>
      </c>
    </row>
    <row r="5496" spans="1:3" x14ac:dyDescent="0.25">
      <c r="A5496">
        <v>274.75</v>
      </c>
      <c r="B5496">
        <v>449</v>
      </c>
      <c r="C5496">
        <f t="shared" si="115"/>
        <v>0.98183209723563603</v>
      </c>
    </row>
    <row r="5497" spans="1:3" x14ac:dyDescent="0.25">
      <c r="A5497">
        <v>274.8</v>
      </c>
      <c r="B5497">
        <v>468</v>
      </c>
      <c r="C5497">
        <f t="shared" si="115"/>
        <v>1.0232676785161161</v>
      </c>
    </row>
    <row r="5498" spans="1:3" x14ac:dyDescent="0.25">
      <c r="A5498">
        <v>274.85000000000002</v>
      </c>
      <c r="B5498">
        <v>465</v>
      </c>
      <c r="C5498">
        <f t="shared" si="115"/>
        <v>1.0167082703204999</v>
      </c>
    </row>
    <row r="5499" spans="1:3" x14ac:dyDescent="0.25">
      <c r="A5499">
        <v>274.89999999999998</v>
      </c>
      <c r="B5499">
        <v>435</v>
      </c>
      <c r="C5499">
        <f t="shared" si="115"/>
        <v>0.95105873607573488</v>
      </c>
    </row>
    <row r="5500" spans="1:3" x14ac:dyDescent="0.25">
      <c r="A5500">
        <v>274.95</v>
      </c>
      <c r="B5500">
        <v>460</v>
      </c>
      <c r="C5500">
        <f t="shared" si="115"/>
        <v>1.0056110179989799</v>
      </c>
    </row>
    <row r="5501" spans="1:3" x14ac:dyDescent="0.25">
      <c r="A5501">
        <v>275</v>
      </c>
      <c r="B5501">
        <v>468</v>
      </c>
      <c r="C5501">
        <f t="shared" si="115"/>
        <v>1.0229657262765213</v>
      </c>
    </row>
    <row r="5502" spans="1:3" x14ac:dyDescent="0.25">
      <c r="A5502">
        <v>275.05</v>
      </c>
      <c r="B5502">
        <v>500</v>
      </c>
      <c r="C5502">
        <f t="shared" si="115"/>
        <v>1.0928762681918363</v>
      </c>
    </row>
    <row r="5503" spans="1:3" x14ac:dyDescent="0.25">
      <c r="A5503">
        <v>275.10000000000002</v>
      </c>
      <c r="B5503">
        <v>452</v>
      </c>
      <c r="C5503">
        <f t="shared" si="115"/>
        <v>0.98791695960541615</v>
      </c>
    </row>
    <row r="5504" spans="1:3" x14ac:dyDescent="0.25">
      <c r="A5504">
        <v>275.14999999999998</v>
      </c>
      <c r="B5504">
        <v>434</v>
      </c>
      <c r="C5504">
        <f t="shared" si="115"/>
        <v>0.94847148211417354</v>
      </c>
    </row>
    <row r="5505" spans="1:3" x14ac:dyDescent="0.25">
      <c r="A5505">
        <v>275.2</v>
      </c>
      <c r="B5505">
        <v>470</v>
      </c>
      <c r="C5505">
        <f t="shared" si="115"/>
        <v>1.0268996733585081</v>
      </c>
    </row>
    <row r="5506" spans="1:3" x14ac:dyDescent="0.25">
      <c r="A5506">
        <v>275.25</v>
      </c>
      <c r="B5506">
        <v>468</v>
      </c>
      <c r="C5506">
        <f t="shared" si="115"/>
        <v>1.0225708479909104</v>
      </c>
    </row>
    <row r="5507" spans="1:3" x14ac:dyDescent="0.25">
      <c r="A5507">
        <v>275.3</v>
      </c>
      <c r="B5507">
        <v>435</v>
      </c>
      <c r="C5507">
        <f t="shared" ref="C5507:C5570" si="116">B5507/AVERAGE(B5507:B6106)</f>
        <v>0.95045610968481997</v>
      </c>
    </row>
    <row r="5508" spans="1:3" x14ac:dyDescent="0.25">
      <c r="A5508">
        <v>275.35000000000002</v>
      </c>
      <c r="B5508">
        <v>482</v>
      </c>
      <c r="C5508">
        <f t="shared" si="116"/>
        <v>1.052838513793932</v>
      </c>
    </row>
    <row r="5509" spans="1:3" x14ac:dyDescent="0.25">
      <c r="A5509">
        <v>275.39999999999998</v>
      </c>
      <c r="B5509">
        <v>484</v>
      </c>
      <c r="C5509">
        <f t="shared" si="116"/>
        <v>1.0572764209882477</v>
      </c>
    </row>
    <row r="5510" spans="1:3" x14ac:dyDescent="0.25">
      <c r="A5510">
        <v>275.45</v>
      </c>
      <c r="B5510">
        <v>451</v>
      </c>
      <c r="C5510">
        <f t="shared" si="116"/>
        <v>0.98537953134388145</v>
      </c>
    </row>
    <row r="5511" spans="1:3" x14ac:dyDescent="0.25">
      <c r="A5511">
        <v>275.5</v>
      </c>
      <c r="B5511">
        <v>429</v>
      </c>
      <c r="C5511">
        <f t="shared" si="116"/>
        <v>0.93731565033101005</v>
      </c>
    </row>
    <row r="5512" spans="1:3" x14ac:dyDescent="0.25">
      <c r="A5512">
        <v>275.55</v>
      </c>
      <c r="B5512">
        <v>427</v>
      </c>
      <c r="C5512">
        <f t="shared" si="116"/>
        <v>0.93270813006946163</v>
      </c>
    </row>
    <row r="5513" spans="1:3" x14ac:dyDescent="0.25">
      <c r="A5513">
        <v>275.60000000000002</v>
      </c>
      <c r="B5513">
        <v>406</v>
      </c>
      <c r="C5513">
        <f t="shared" si="116"/>
        <v>0.88671456963767004</v>
      </c>
    </row>
    <row r="5514" spans="1:3" x14ac:dyDescent="0.25">
      <c r="A5514">
        <v>275.64999999999998</v>
      </c>
      <c r="B5514">
        <v>493</v>
      </c>
      <c r="C5514">
        <f t="shared" si="116"/>
        <v>1.0763643773606877</v>
      </c>
    </row>
    <row r="5515" spans="1:3" x14ac:dyDescent="0.25">
      <c r="A5515">
        <v>275.7</v>
      </c>
      <c r="B5515">
        <v>480</v>
      </c>
      <c r="C5515">
        <f t="shared" si="116"/>
        <v>1.0479472242134027</v>
      </c>
    </row>
    <row r="5516" spans="1:3" x14ac:dyDescent="0.25">
      <c r="A5516">
        <v>275.75</v>
      </c>
      <c r="B5516">
        <v>427</v>
      </c>
      <c r="C5516">
        <f t="shared" si="116"/>
        <v>0.9320023863917466</v>
      </c>
    </row>
    <row r="5517" spans="1:3" x14ac:dyDescent="0.25">
      <c r="A5517">
        <v>275.8</v>
      </c>
      <c r="B5517">
        <v>441</v>
      </c>
      <c r="C5517">
        <f t="shared" si="116"/>
        <v>0.96236029227238507</v>
      </c>
    </row>
    <row r="5518" spans="1:3" x14ac:dyDescent="0.25">
      <c r="A5518">
        <v>275.85000000000002</v>
      </c>
      <c r="B5518">
        <v>441</v>
      </c>
      <c r="C5518">
        <f t="shared" si="116"/>
        <v>0.96217831935156606</v>
      </c>
    </row>
    <row r="5519" spans="1:3" x14ac:dyDescent="0.25">
      <c r="A5519">
        <v>275.89999999999998</v>
      </c>
      <c r="B5519">
        <v>420</v>
      </c>
      <c r="C5519">
        <f t="shared" si="116"/>
        <v>0.91629033313698538</v>
      </c>
    </row>
    <row r="5520" spans="1:3" x14ac:dyDescent="0.25">
      <c r="A5520">
        <v>275.95</v>
      </c>
      <c r="B5520">
        <v>422</v>
      </c>
      <c r="C5520">
        <f t="shared" si="116"/>
        <v>0.92032233090167592</v>
      </c>
    </row>
    <row r="5521" spans="1:3" x14ac:dyDescent="0.25">
      <c r="A5521">
        <v>276</v>
      </c>
      <c r="B5521">
        <v>490</v>
      </c>
      <c r="C5521">
        <f t="shared" si="116"/>
        <v>1.0684032459108137</v>
      </c>
    </row>
    <row r="5522" spans="1:3" x14ac:dyDescent="0.25">
      <c r="A5522">
        <v>276.05</v>
      </c>
      <c r="B5522">
        <v>440</v>
      </c>
      <c r="C5522">
        <f t="shared" si="116"/>
        <v>0.95929186818457646</v>
      </c>
    </row>
    <row r="5523" spans="1:3" x14ac:dyDescent="0.25">
      <c r="A5523">
        <v>276.10000000000002</v>
      </c>
      <c r="B5523">
        <v>445</v>
      </c>
      <c r="C5523">
        <f t="shared" si="116"/>
        <v>0.96998495978376964</v>
      </c>
    </row>
    <row r="5524" spans="1:3" x14ac:dyDescent="0.25">
      <c r="A5524">
        <v>276.14999999999998</v>
      </c>
      <c r="B5524">
        <v>454</v>
      </c>
      <c r="C5524">
        <f t="shared" si="116"/>
        <v>0.9893725983016497</v>
      </c>
    </row>
    <row r="5525" spans="1:3" x14ac:dyDescent="0.25">
      <c r="A5525">
        <v>276.2</v>
      </c>
      <c r="B5525">
        <v>441</v>
      </c>
      <c r="C5525">
        <f t="shared" si="116"/>
        <v>0.96102509343299525</v>
      </c>
    </row>
    <row r="5526" spans="1:3" x14ac:dyDescent="0.25">
      <c r="A5526">
        <v>276.25</v>
      </c>
      <c r="B5526">
        <v>435</v>
      </c>
      <c r="C5526">
        <f t="shared" si="116"/>
        <v>0.94785697165145011</v>
      </c>
    </row>
    <row r="5527" spans="1:3" x14ac:dyDescent="0.25">
      <c r="A5527">
        <v>276.3</v>
      </c>
      <c r="B5527">
        <v>452</v>
      </c>
      <c r="C5527">
        <f t="shared" si="116"/>
        <v>0.98480666995903898</v>
      </c>
    </row>
    <row r="5528" spans="1:3" x14ac:dyDescent="0.25">
      <c r="A5528">
        <v>276.35000000000002</v>
      </c>
      <c r="B5528">
        <v>414</v>
      </c>
      <c r="C5528">
        <f t="shared" si="116"/>
        <v>0.90180360721442887</v>
      </c>
    </row>
    <row r="5529" spans="1:3" x14ac:dyDescent="0.25">
      <c r="A5529">
        <v>276.39999999999998</v>
      </c>
      <c r="B5529">
        <v>442</v>
      </c>
      <c r="C5529">
        <f t="shared" si="116"/>
        <v>0.9626693383281788</v>
      </c>
    </row>
    <row r="5530" spans="1:3" x14ac:dyDescent="0.25">
      <c r="A5530">
        <v>276.45</v>
      </c>
      <c r="B5530">
        <v>453</v>
      </c>
      <c r="C5530">
        <f t="shared" si="116"/>
        <v>0.98641949321700495</v>
      </c>
    </row>
    <row r="5531" spans="1:3" x14ac:dyDescent="0.25">
      <c r="A5531">
        <v>276.5</v>
      </c>
      <c r="B5531">
        <v>425</v>
      </c>
      <c r="C5531">
        <f t="shared" si="116"/>
        <v>0.92539165841072146</v>
      </c>
    </row>
    <row r="5532" spans="1:3" x14ac:dyDescent="0.25">
      <c r="A5532">
        <v>276.55</v>
      </c>
      <c r="B5532">
        <v>476</v>
      </c>
      <c r="C5532">
        <f t="shared" si="116"/>
        <v>1.0362055140936286</v>
      </c>
    </row>
    <row r="5533" spans="1:3" x14ac:dyDescent="0.25">
      <c r="A5533">
        <v>276.60000000000002</v>
      </c>
      <c r="B5533">
        <v>448</v>
      </c>
      <c r="C5533">
        <f t="shared" si="116"/>
        <v>0.97523809523809524</v>
      </c>
    </row>
    <row r="5534" spans="1:3" x14ac:dyDescent="0.25">
      <c r="A5534">
        <v>276.64999999999998</v>
      </c>
      <c r="B5534">
        <v>470</v>
      </c>
      <c r="C5534">
        <f t="shared" si="116"/>
        <v>1.0229733700442927</v>
      </c>
    </row>
    <row r="5535" spans="1:3" x14ac:dyDescent="0.25">
      <c r="A5535">
        <v>276.7</v>
      </c>
      <c r="B5535">
        <v>460</v>
      </c>
      <c r="C5535">
        <f t="shared" si="116"/>
        <v>1.0011353455186498</v>
      </c>
    </row>
    <row r="5536" spans="1:3" x14ac:dyDescent="0.25">
      <c r="A5536">
        <v>276.75</v>
      </c>
      <c r="B5536">
        <v>461</v>
      </c>
      <c r="C5536">
        <f t="shared" si="116"/>
        <v>1.0032098362439477</v>
      </c>
    </row>
    <row r="5537" spans="1:3" x14ac:dyDescent="0.25">
      <c r="A5537">
        <v>276.8</v>
      </c>
      <c r="B5537">
        <v>438</v>
      </c>
      <c r="C5537">
        <f t="shared" si="116"/>
        <v>0.95315815244001967</v>
      </c>
    </row>
    <row r="5538" spans="1:3" x14ac:dyDescent="0.25">
      <c r="A5538">
        <v>276.85000000000002</v>
      </c>
      <c r="B5538">
        <v>460</v>
      </c>
      <c r="C5538">
        <f t="shared" si="116"/>
        <v>1.0009066183136899</v>
      </c>
    </row>
    <row r="5539" spans="1:3" x14ac:dyDescent="0.25">
      <c r="A5539">
        <v>276.89999999999998</v>
      </c>
      <c r="B5539">
        <v>425</v>
      </c>
      <c r="C5539">
        <f t="shared" si="116"/>
        <v>0.9247875708550477</v>
      </c>
    </row>
    <row r="5540" spans="1:3" x14ac:dyDescent="0.25">
      <c r="A5540">
        <v>276.95</v>
      </c>
      <c r="B5540">
        <v>413</v>
      </c>
      <c r="C5540">
        <f t="shared" si="116"/>
        <v>0.89853254188981924</v>
      </c>
    </row>
    <row r="5541" spans="1:3" x14ac:dyDescent="0.25">
      <c r="A5541">
        <v>277</v>
      </c>
      <c r="B5541">
        <v>458</v>
      </c>
      <c r="C5541">
        <f t="shared" si="116"/>
        <v>0.9961321941370298</v>
      </c>
    </row>
    <row r="5542" spans="1:3" x14ac:dyDescent="0.25">
      <c r="A5542">
        <v>277.05</v>
      </c>
      <c r="B5542">
        <v>458</v>
      </c>
      <c r="C5542">
        <f t="shared" si="116"/>
        <v>0.99600943816803855</v>
      </c>
    </row>
    <row r="5543" spans="1:3" x14ac:dyDescent="0.25">
      <c r="A5543">
        <v>277.10000000000002</v>
      </c>
      <c r="B5543">
        <v>436</v>
      </c>
      <c r="C5543">
        <f t="shared" si="116"/>
        <v>0.94810089881124959</v>
      </c>
    </row>
    <row r="5544" spans="1:3" x14ac:dyDescent="0.25">
      <c r="A5544">
        <v>277.14999999999998</v>
      </c>
      <c r="B5544">
        <v>393</v>
      </c>
      <c r="C5544">
        <f t="shared" si="116"/>
        <v>0.85433544441384912</v>
      </c>
    </row>
    <row r="5545" spans="1:3" x14ac:dyDescent="0.25">
      <c r="A5545">
        <v>277.2</v>
      </c>
      <c r="B5545">
        <v>439</v>
      </c>
      <c r="C5545">
        <f t="shared" si="116"/>
        <v>0.95402981614824045</v>
      </c>
    </row>
    <row r="5546" spans="1:3" x14ac:dyDescent="0.25">
      <c r="A5546">
        <v>277.25</v>
      </c>
      <c r="B5546">
        <v>420</v>
      </c>
      <c r="C5546">
        <f t="shared" si="116"/>
        <v>0.91242197343838261</v>
      </c>
    </row>
    <row r="5547" spans="1:3" x14ac:dyDescent="0.25">
      <c r="A5547">
        <v>277.3</v>
      </c>
      <c r="B5547">
        <v>464</v>
      </c>
      <c r="C5547">
        <f t="shared" si="116"/>
        <v>1.007720791842674</v>
      </c>
    </row>
    <row r="5548" spans="1:3" x14ac:dyDescent="0.25">
      <c r="A5548">
        <v>277.35000000000002</v>
      </c>
      <c r="B5548">
        <v>431</v>
      </c>
      <c r="C5548">
        <f t="shared" si="116"/>
        <v>0.93584097217447315</v>
      </c>
    </row>
    <row r="5549" spans="1:3" x14ac:dyDescent="0.25">
      <c r="A5549">
        <v>277.39999999999998</v>
      </c>
      <c r="B5549">
        <v>491</v>
      </c>
      <c r="C5549">
        <f t="shared" si="116"/>
        <v>1.0660317276516906</v>
      </c>
    </row>
    <row r="5550" spans="1:3" x14ac:dyDescent="0.25">
      <c r="A5550">
        <v>277.45</v>
      </c>
      <c r="B5550">
        <v>446</v>
      </c>
      <c r="C5550">
        <f t="shared" si="116"/>
        <v>0.96834426158322118</v>
      </c>
    </row>
    <row r="5551" spans="1:3" x14ac:dyDescent="0.25">
      <c r="A5551">
        <v>277.5</v>
      </c>
      <c r="B5551">
        <v>446</v>
      </c>
      <c r="C5551">
        <f t="shared" si="116"/>
        <v>0.96824265405587295</v>
      </c>
    </row>
    <row r="5552" spans="1:3" x14ac:dyDescent="0.25">
      <c r="A5552">
        <v>277.55</v>
      </c>
      <c r="B5552">
        <v>450</v>
      </c>
      <c r="C5552">
        <f t="shared" si="116"/>
        <v>0.97659782254855854</v>
      </c>
    </row>
    <row r="5553" spans="1:3" x14ac:dyDescent="0.25">
      <c r="A5553">
        <v>277.60000000000002</v>
      </c>
      <c r="B5553">
        <v>473</v>
      </c>
      <c r="C5553">
        <f t="shared" si="116"/>
        <v>1.026245561252902</v>
      </c>
    </row>
    <row r="5554" spans="1:3" x14ac:dyDescent="0.25">
      <c r="A5554">
        <v>277.64999999999998</v>
      </c>
      <c r="B5554">
        <v>469</v>
      </c>
      <c r="C5554">
        <f t="shared" si="116"/>
        <v>1.0175411952312248</v>
      </c>
    </row>
    <row r="5555" spans="1:3" x14ac:dyDescent="0.25">
      <c r="A5555">
        <v>277.7</v>
      </c>
      <c r="B5555">
        <v>442</v>
      </c>
      <c r="C5555">
        <f t="shared" si="116"/>
        <v>0.95874712140876539</v>
      </c>
    </row>
    <row r="5556" spans="1:3" x14ac:dyDescent="0.25">
      <c r="A5556">
        <v>277.75</v>
      </c>
      <c r="B5556">
        <v>461</v>
      </c>
      <c r="C5556">
        <f t="shared" si="116"/>
        <v>0.99971808383752958</v>
      </c>
    </row>
    <row r="5557" spans="1:3" x14ac:dyDescent="0.25">
      <c r="A5557">
        <v>277.8</v>
      </c>
      <c r="B5557">
        <v>477</v>
      </c>
      <c r="C5557">
        <f t="shared" si="116"/>
        <v>1.0342958331827545</v>
      </c>
    </row>
    <row r="5558" spans="1:3" x14ac:dyDescent="0.25">
      <c r="A5558">
        <v>277.85000000000002</v>
      </c>
      <c r="B5558">
        <v>460</v>
      </c>
      <c r="C5558">
        <f t="shared" si="116"/>
        <v>0.99745576500520405</v>
      </c>
    </row>
    <row r="5559" spans="1:3" x14ac:dyDescent="0.25">
      <c r="A5559">
        <v>277.89999999999998</v>
      </c>
      <c r="B5559">
        <v>477</v>
      </c>
      <c r="C5559">
        <f t="shared" si="116"/>
        <v>1.0341426047241022</v>
      </c>
    </row>
    <row r="5560" spans="1:3" x14ac:dyDescent="0.25">
      <c r="A5560">
        <v>277.95</v>
      </c>
      <c r="B5560">
        <v>518</v>
      </c>
      <c r="C5560">
        <f t="shared" si="116"/>
        <v>1.1228283134815265</v>
      </c>
    </row>
    <row r="5561" spans="1:3" x14ac:dyDescent="0.25">
      <c r="A5561">
        <v>278</v>
      </c>
      <c r="B5561">
        <v>454</v>
      </c>
      <c r="C5561">
        <f t="shared" si="116"/>
        <v>0.98406849463530932</v>
      </c>
    </row>
    <row r="5562" spans="1:3" x14ac:dyDescent="0.25">
      <c r="A5562">
        <v>278.05</v>
      </c>
      <c r="B5562">
        <v>467</v>
      </c>
      <c r="C5562">
        <f t="shared" si="116"/>
        <v>1.0119797892972844</v>
      </c>
    </row>
    <row r="5563" spans="1:3" x14ac:dyDescent="0.25">
      <c r="A5563">
        <v>278.10000000000002</v>
      </c>
      <c r="B5563">
        <v>446</v>
      </c>
      <c r="C5563">
        <f t="shared" si="116"/>
        <v>0.96630917560394325</v>
      </c>
    </row>
    <row r="5564" spans="1:3" x14ac:dyDescent="0.25">
      <c r="A5564">
        <v>278.14999999999998</v>
      </c>
      <c r="B5564">
        <v>453</v>
      </c>
      <c r="C5564">
        <f t="shared" si="116"/>
        <v>0.98131600324939072</v>
      </c>
    </row>
    <row r="5565" spans="1:3" x14ac:dyDescent="0.25">
      <c r="A5565">
        <v>278.2</v>
      </c>
      <c r="B5565">
        <v>483</v>
      </c>
      <c r="C5565">
        <f t="shared" si="116"/>
        <v>1.046205609366031</v>
      </c>
    </row>
    <row r="5566" spans="1:3" x14ac:dyDescent="0.25">
      <c r="A5566">
        <v>278.25</v>
      </c>
      <c r="B5566">
        <v>462</v>
      </c>
      <c r="C5566">
        <f t="shared" si="116"/>
        <v>1.0006642215612094</v>
      </c>
    </row>
    <row r="5567" spans="1:3" x14ac:dyDescent="0.25">
      <c r="A5567">
        <v>278.3</v>
      </c>
      <c r="B5567">
        <v>443</v>
      </c>
      <c r="C5567">
        <f t="shared" si="116"/>
        <v>0.95940400004331394</v>
      </c>
    </row>
    <row r="5568" spans="1:3" x14ac:dyDescent="0.25">
      <c r="A5568">
        <v>278.35000000000002</v>
      </c>
      <c r="B5568">
        <v>445</v>
      </c>
      <c r="C5568">
        <f t="shared" si="116"/>
        <v>0.96359627120723812</v>
      </c>
    </row>
    <row r="5569" spans="1:3" x14ac:dyDescent="0.25">
      <c r="A5569">
        <v>278.39999999999998</v>
      </c>
      <c r="B5569">
        <v>467</v>
      </c>
      <c r="C5569">
        <f t="shared" si="116"/>
        <v>1.011074185132663</v>
      </c>
    </row>
    <row r="5570" spans="1:3" x14ac:dyDescent="0.25">
      <c r="A5570">
        <v>278.45</v>
      </c>
      <c r="B5570">
        <v>467</v>
      </c>
      <c r="C5570">
        <f t="shared" si="116"/>
        <v>1.0109209771514542</v>
      </c>
    </row>
    <row r="5571" spans="1:3" x14ac:dyDescent="0.25">
      <c r="A5571">
        <v>278.5</v>
      </c>
      <c r="B5571">
        <v>448</v>
      </c>
      <c r="C5571">
        <f t="shared" ref="C5571:C5634" si="117">B5571/AVERAGE(B5571:B6170)</f>
        <v>0.96965149542048901</v>
      </c>
    </row>
    <row r="5572" spans="1:3" x14ac:dyDescent="0.25">
      <c r="A5572">
        <v>278.55</v>
      </c>
      <c r="B5572">
        <v>467</v>
      </c>
      <c r="C5572">
        <f t="shared" si="117"/>
        <v>1.0105928306337304</v>
      </c>
    </row>
    <row r="5573" spans="1:3" x14ac:dyDescent="0.25">
      <c r="A5573">
        <v>278.60000000000002</v>
      </c>
      <c r="B5573">
        <v>530</v>
      </c>
      <c r="C5573">
        <f t="shared" si="117"/>
        <v>1.1469627128914281</v>
      </c>
    </row>
    <row r="5574" spans="1:3" x14ac:dyDescent="0.25">
      <c r="A5574">
        <v>278.64999999999998</v>
      </c>
      <c r="B5574">
        <v>457</v>
      </c>
      <c r="C5574">
        <f t="shared" si="117"/>
        <v>0.98919890040909975</v>
      </c>
    </row>
    <row r="5575" spans="1:3" x14ac:dyDescent="0.25">
      <c r="A5575">
        <v>278.7</v>
      </c>
      <c r="B5575">
        <v>462</v>
      </c>
      <c r="C5575">
        <f t="shared" si="117"/>
        <v>0.99990982054288025</v>
      </c>
    </row>
    <row r="5576" spans="1:3" x14ac:dyDescent="0.25">
      <c r="A5576">
        <v>278.75</v>
      </c>
      <c r="B5576">
        <v>406</v>
      </c>
      <c r="C5576">
        <f t="shared" si="117"/>
        <v>0.87860087499413897</v>
      </c>
    </row>
    <row r="5577" spans="1:3" x14ac:dyDescent="0.25">
      <c r="A5577">
        <v>278.8</v>
      </c>
      <c r="B5577">
        <v>465</v>
      </c>
      <c r="C5577">
        <f t="shared" si="117"/>
        <v>1.0059527887246753</v>
      </c>
    </row>
    <row r="5578" spans="1:3" x14ac:dyDescent="0.25">
      <c r="A5578">
        <v>278.85000000000002</v>
      </c>
      <c r="B5578">
        <v>450</v>
      </c>
      <c r="C5578">
        <f t="shared" si="117"/>
        <v>0.97316234510499333</v>
      </c>
    </row>
    <row r="5579" spans="1:3" x14ac:dyDescent="0.25">
      <c r="A5579">
        <v>278.89999999999998</v>
      </c>
      <c r="B5579">
        <v>480</v>
      </c>
      <c r="C5579">
        <f t="shared" si="117"/>
        <v>1.0379089018707588</v>
      </c>
    </row>
    <row r="5580" spans="1:3" x14ac:dyDescent="0.25">
      <c r="A5580">
        <v>278.95</v>
      </c>
      <c r="B5580">
        <v>454</v>
      </c>
      <c r="C5580">
        <f t="shared" si="117"/>
        <v>0.98145185697609061</v>
      </c>
    </row>
    <row r="5581" spans="1:3" x14ac:dyDescent="0.25">
      <c r="A5581">
        <v>279</v>
      </c>
      <c r="B5581">
        <v>428</v>
      </c>
      <c r="C5581">
        <f t="shared" si="117"/>
        <v>0.92505871673318829</v>
      </c>
    </row>
    <row r="5582" spans="1:3" x14ac:dyDescent="0.25">
      <c r="A5582">
        <v>279.05</v>
      </c>
      <c r="B5582">
        <v>483</v>
      </c>
      <c r="C5582">
        <f t="shared" si="117"/>
        <v>1.0436811910498396</v>
      </c>
    </row>
    <row r="5583" spans="1:3" x14ac:dyDescent="0.25">
      <c r="A5583">
        <v>279.10000000000002</v>
      </c>
      <c r="B5583">
        <v>397</v>
      </c>
      <c r="C5583">
        <f t="shared" si="117"/>
        <v>0.85772002030873595</v>
      </c>
    </row>
    <row r="5584" spans="1:3" x14ac:dyDescent="0.25">
      <c r="A5584">
        <v>279.14999999999998</v>
      </c>
      <c r="B5584">
        <v>432</v>
      </c>
      <c r="C5584">
        <f t="shared" si="117"/>
        <v>0.93288752442891232</v>
      </c>
    </row>
    <row r="5585" spans="1:3" x14ac:dyDescent="0.25">
      <c r="A5585">
        <v>279.2</v>
      </c>
      <c r="B5585">
        <v>461</v>
      </c>
      <c r="C5585">
        <f t="shared" si="117"/>
        <v>0.99509288972672727</v>
      </c>
    </row>
    <row r="5586" spans="1:3" x14ac:dyDescent="0.25">
      <c r="A5586">
        <v>279.25</v>
      </c>
      <c r="B5586">
        <v>442</v>
      </c>
      <c r="C5586">
        <f t="shared" si="117"/>
        <v>0.95387105476126244</v>
      </c>
    </row>
    <row r="5587" spans="1:3" x14ac:dyDescent="0.25">
      <c r="A5587">
        <v>279.3</v>
      </c>
      <c r="B5587">
        <v>435</v>
      </c>
      <c r="C5587">
        <f t="shared" si="117"/>
        <v>0.938639583977674</v>
      </c>
    </row>
    <row r="5588" spans="1:3" x14ac:dyDescent="0.25">
      <c r="A5588">
        <v>279.35000000000002</v>
      </c>
      <c r="B5588">
        <v>458</v>
      </c>
      <c r="C5588">
        <f t="shared" si="117"/>
        <v>0.98798100257781074</v>
      </c>
    </row>
    <row r="5589" spans="1:3" x14ac:dyDescent="0.25">
      <c r="A5589">
        <v>279.39999999999998</v>
      </c>
      <c r="B5589">
        <v>443</v>
      </c>
      <c r="C5589">
        <f t="shared" si="117"/>
        <v>0.95530413030664607</v>
      </c>
    </row>
    <row r="5590" spans="1:3" x14ac:dyDescent="0.25">
      <c r="A5590">
        <v>279.45</v>
      </c>
      <c r="B5590">
        <v>434</v>
      </c>
      <c r="C5590">
        <f t="shared" si="117"/>
        <v>0.93556998271854219</v>
      </c>
    </row>
    <row r="5591" spans="1:3" x14ac:dyDescent="0.25">
      <c r="A5591">
        <v>279.5</v>
      </c>
      <c r="B5591">
        <v>437</v>
      </c>
      <c r="C5591">
        <f t="shared" si="117"/>
        <v>0.94171901431973193</v>
      </c>
    </row>
    <row r="5592" spans="1:3" x14ac:dyDescent="0.25">
      <c r="A5592">
        <v>279.55</v>
      </c>
      <c r="B5592">
        <v>431</v>
      </c>
      <c r="C5592">
        <f t="shared" si="117"/>
        <v>0.92851577507369598</v>
      </c>
    </row>
    <row r="5593" spans="1:3" x14ac:dyDescent="0.25">
      <c r="A5593">
        <v>279.60000000000002</v>
      </c>
      <c r="B5593">
        <v>450</v>
      </c>
      <c r="C5593">
        <f t="shared" si="117"/>
        <v>0.96920094766314879</v>
      </c>
    </row>
    <row r="5594" spans="1:3" x14ac:dyDescent="0.25">
      <c r="A5594">
        <v>279.64999999999998</v>
      </c>
      <c r="B5594">
        <v>471</v>
      </c>
      <c r="C5594">
        <f t="shared" si="117"/>
        <v>1.0141718493743068</v>
      </c>
    </row>
    <row r="5595" spans="1:3" x14ac:dyDescent="0.25">
      <c r="A5595">
        <v>279.7</v>
      </c>
      <c r="B5595">
        <v>443</v>
      </c>
      <c r="C5595">
        <f t="shared" si="117"/>
        <v>0.95368287353476211</v>
      </c>
    </row>
    <row r="5596" spans="1:3" x14ac:dyDescent="0.25">
      <c r="A5596">
        <v>279.75</v>
      </c>
      <c r="B5596">
        <v>473</v>
      </c>
      <c r="C5596">
        <f t="shared" si="117"/>
        <v>1.0180033789964165</v>
      </c>
    </row>
    <row r="5597" spans="1:3" x14ac:dyDescent="0.25">
      <c r="A5597">
        <v>279.8</v>
      </c>
      <c r="B5597">
        <v>432</v>
      </c>
      <c r="C5597">
        <f t="shared" si="117"/>
        <v>0.92976540641365957</v>
      </c>
    </row>
    <row r="5598" spans="1:3" x14ac:dyDescent="0.25">
      <c r="A5598">
        <v>279.85000000000002</v>
      </c>
      <c r="B5598">
        <v>467</v>
      </c>
      <c r="C5598">
        <f t="shared" si="117"/>
        <v>1.004578324483818</v>
      </c>
    </row>
    <row r="5599" spans="1:3" x14ac:dyDescent="0.25">
      <c r="A5599">
        <v>279.89999999999998</v>
      </c>
      <c r="B5599">
        <v>421</v>
      </c>
      <c r="C5599">
        <f t="shared" si="117"/>
        <v>0.90553538076579754</v>
      </c>
    </row>
    <row r="5600" spans="1:3" x14ac:dyDescent="0.25">
      <c r="A5600">
        <v>279.95</v>
      </c>
      <c r="B5600">
        <v>426</v>
      </c>
      <c r="C5600">
        <f t="shared" si="117"/>
        <v>0.91588939094788813</v>
      </c>
    </row>
    <row r="5601" spans="1:3" x14ac:dyDescent="0.25">
      <c r="A5601">
        <v>280</v>
      </c>
      <c r="B5601">
        <v>492</v>
      </c>
      <c r="C5601">
        <f t="shared" si="117"/>
        <v>1.0573709717282214</v>
      </c>
    </row>
    <row r="5602" spans="1:3" x14ac:dyDescent="0.25">
      <c r="A5602">
        <v>280.05</v>
      </c>
      <c r="B5602">
        <v>433</v>
      </c>
      <c r="C5602">
        <f t="shared" si="117"/>
        <v>0.93053908944708497</v>
      </c>
    </row>
    <row r="5603" spans="1:3" x14ac:dyDescent="0.25">
      <c r="A5603">
        <v>280.10000000000002</v>
      </c>
      <c r="B5603">
        <v>448</v>
      </c>
      <c r="C5603">
        <f t="shared" si="117"/>
        <v>0.96250250651694413</v>
      </c>
    </row>
    <row r="5604" spans="1:3" x14ac:dyDescent="0.25">
      <c r="A5604">
        <v>280.14999999999998</v>
      </c>
      <c r="B5604">
        <v>458</v>
      </c>
      <c r="C5604">
        <f t="shared" si="117"/>
        <v>0.98380375477939597</v>
      </c>
    </row>
    <row r="5605" spans="1:3" x14ac:dyDescent="0.25">
      <c r="A5605">
        <v>280.2</v>
      </c>
      <c r="B5605">
        <v>481</v>
      </c>
      <c r="C5605">
        <f t="shared" si="117"/>
        <v>1.0330645074687772</v>
      </c>
    </row>
    <row r="5606" spans="1:3" x14ac:dyDescent="0.25">
      <c r="A5606">
        <v>280.25</v>
      </c>
      <c r="B5606">
        <v>460</v>
      </c>
      <c r="C5606">
        <f t="shared" si="117"/>
        <v>0.98803617071546712</v>
      </c>
    </row>
    <row r="5607" spans="1:3" x14ac:dyDescent="0.25">
      <c r="A5607">
        <v>280.3</v>
      </c>
      <c r="B5607">
        <v>450</v>
      </c>
      <c r="C5607">
        <f t="shared" si="117"/>
        <v>0.96637377189999818</v>
      </c>
    </row>
    <row r="5608" spans="1:3" x14ac:dyDescent="0.25">
      <c r="A5608">
        <v>280.35000000000002</v>
      </c>
      <c r="B5608">
        <v>462</v>
      </c>
      <c r="C5608">
        <f t="shared" si="117"/>
        <v>0.99200881785615869</v>
      </c>
    </row>
    <row r="5609" spans="1:3" x14ac:dyDescent="0.25">
      <c r="A5609">
        <v>280.39999999999998</v>
      </c>
      <c r="B5609">
        <v>478</v>
      </c>
      <c r="C5609">
        <f t="shared" si="117"/>
        <v>1.0262098577690313</v>
      </c>
    </row>
    <row r="5610" spans="1:3" x14ac:dyDescent="0.25">
      <c r="A5610">
        <v>280.45</v>
      </c>
      <c r="B5610">
        <v>478</v>
      </c>
      <c r="C5610">
        <f t="shared" si="117"/>
        <v>1.0260740147113541</v>
      </c>
    </row>
    <row r="5611" spans="1:3" x14ac:dyDescent="0.25">
      <c r="A5611">
        <v>280.5</v>
      </c>
      <c r="B5611">
        <v>453</v>
      </c>
      <c r="C5611">
        <f t="shared" si="117"/>
        <v>0.97223166155750229</v>
      </c>
    </row>
    <row r="5612" spans="1:3" x14ac:dyDescent="0.25">
      <c r="A5612">
        <v>280.55</v>
      </c>
      <c r="B5612">
        <v>465</v>
      </c>
      <c r="C5612">
        <f t="shared" si="117"/>
        <v>0.99786835290919751</v>
      </c>
    </row>
    <row r="5613" spans="1:3" x14ac:dyDescent="0.25">
      <c r="A5613">
        <v>280.60000000000002</v>
      </c>
      <c r="B5613">
        <v>459</v>
      </c>
      <c r="C5613">
        <f t="shared" si="117"/>
        <v>0.98497501797203868</v>
      </c>
    </row>
    <row r="5614" spans="1:3" x14ac:dyDescent="0.25">
      <c r="A5614">
        <v>280.64999999999998</v>
      </c>
      <c r="B5614">
        <v>456</v>
      </c>
      <c r="C5614">
        <f t="shared" si="117"/>
        <v>0.9784392892010485</v>
      </c>
    </row>
    <row r="5615" spans="1:3" x14ac:dyDescent="0.25">
      <c r="A5615">
        <v>280.7</v>
      </c>
      <c r="B5615">
        <v>438</v>
      </c>
      <c r="C5615">
        <f t="shared" si="117"/>
        <v>0.93977635611373156</v>
      </c>
    </row>
    <row r="5616" spans="1:3" x14ac:dyDescent="0.25">
      <c r="A5616">
        <v>280.75</v>
      </c>
      <c r="B5616">
        <v>457</v>
      </c>
      <c r="C5616">
        <f t="shared" si="117"/>
        <v>0.9803395793334978</v>
      </c>
    </row>
    <row r="5617" spans="1:3" x14ac:dyDescent="0.25">
      <c r="A5617">
        <v>280.8</v>
      </c>
      <c r="B5617">
        <v>433</v>
      </c>
      <c r="C5617">
        <f t="shared" si="117"/>
        <v>0.92874276542274237</v>
      </c>
    </row>
    <row r="5618" spans="1:3" x14ac:dyDescent="0.25">
      <c r="A5618">
        <v>280.85000000000002</v>
      </c>
      <c r="B5618">
        <v>441</v>
      </c>
      <c r="C5618">
        <f t="shared" si="117"/>
        <v>0.94570928196147108</v>
      </c>
    </row>
    <row r="5619" spans="1:3" x14ac:dyDescent="0.25">
      <c r="A5619">
        <v>280.89999999999998</v>
      </c>
      <c r="B5619">
        <v>459</v>
      </c>
      <c r="C5619">
        <f t="shared" si="117"/>
        <v>0.98423227023858872</v>
      </c>
    </row>
    <row r="5620" spans="1:3" x14ac:dyDescent="0.25">
      <c r="A5620">
        <v>280.95</v>
      </c>
      <c r="B5620">
        <v>447</v>
      </c>
      <c r="C5620">
        <f t="shared" si="117"/>
        <v>0.95846987895833402</v>
      </c>
    </row>
    <row r="5621" spans="1:3" x14ac:dyDescent="0.25">
      <c r="A5621">
        <v>281</v>
      </c>
      <c r="B5621">
        <v>479</v>
      </c>
      <c r="C5621">
        <f t="shared" si="117"/>
        <v>1.0269860781567135</v>
      </c>
    </row>
    <row r="5622" spans="1:3" x14ac:dyDescent="0.25">
      <c r="A5622">
        <v>281.05</v>
      </c>
      <c r="B5622">
        <v>465</v>
      </c>
      <c r="C5622">
        <f t="shared" si="117"/>
        <v>0.99683442544464529</v>
      </c>
    </row>
    <row r="5623" spans="1:3" x14ac:dyDescent="0.25">
      <c r="A5623">
        <v>281.10000000000002</v>
      </c>
      <c r="B5623">
        <v>458</v>
      </c>
      <c r="C5623">
        <f t="shared" si="117"/>
        <v>0.98192654846386385</v>
      </c>
    </row>
    <row r="5624" spans="1:3" x14ac:dyDescent="0.25">
      <c r="A5624">
        <v>281.14999999999998</v>
      </c>
      <c r="B5624">
        <v>493</v>
      </c>
      <c r="C5624">
        <f t="shared" si="117"/>
        <v>1.0570325900514581</v>
      </c>
    </row>
    <row r="5625" spans="1:3" x14ac:dyDescent="0.25">
      <c r="A5625">
        <v>281.2</v>
      </c>
      <c r="B5625">
        <v>469</v>
      </c>
      <c r="C5625">
        <f t="shared" si="117"/>
        <v>1.005621330321949</v>
      </c>
    </row>
    <row r="5626" spans="1:3" x14ac:dyDescent="0.25">
      <c r="A5626">
        <v>281.25</v>
      </c>
      <c r="B5626">
        <v>457</v>
      </c>
      <c r="C5626">
        <f t="shared" si="117"/>
        <v>0.97993667221797331</v>
      </c>
    </row>
    <row r="5627" spans="1:3" x14ac:dyDescent="0.25">
      <c r="A5627">
        <v>281.3</v>
      </c>
      <c r="B5627">
        <v>489</v>
      </c>
      <c r="C5627">
        <f t="shared" si="117"/>
        <v>1.0484225421566631</v>
      </c>
    </row>
    <row r="5628" spans="1:3" x14ac:dyDescent="0.25">
      <c r="A5628">
        <v>281.35000000000002</v>
      </c>
      <c r="B5628">
        <v>463</v>
      </c>
      <c r="C5628">
        <f t="shared" si="117"/>
        <v>0.99271366750167067</v>
      </c>
    </row>
    <row r="5629" spans="1:3" x14ac:dyDescent="0.25">
      <c r="A5629">
        <v>281.39999999999998</v>
      </c>
      <c r="B5629">
        <v>471</v>
      </c>
      <c r="C5629">
        <f t="shared" si="117"/>
        <v>1.0097833932438129</v>
      </c>
    </row>
    <row r="5630" spans="1:3" x14ac:dyDescent="0.25">
      <c r="A5630">
        <v>281.45</v>
      </c>
      <c r="B5630">
        <v>498</v>
      </c>
      <c r="C5630">
        <f t="shared" si="117"/>
        <v>1.0675355577230194</v>
      </c>
    </row>
    <row r="5631" spans="1:3" x14ac:dyDescent="0.25">
      <c r="A5631">
        <v>281.5</v>
      </c>
      <c r="B5631">
        <v>466</v>
      </c>
      <c r="C5631">
        <f t="shared" si="117"/>
        <v>0.99906382431341156</v>
      </c>
    </row>
    <row r="5632" spans="1:3" x14ac:dyDescent="0.25">
      <c r="A5632">
        <v>281.55</v>
      </c>
      <c r="B5632">
        <v>465</v>
      </c>
      <c r="C5632">
        <f t="shared" si="117"/>
        <v>0.99697690872837197</v>
      </c>
    </row>
    <row r="5633" spans="1:3" x14ac:dyDescent="0.25">
      <c r="A5633">
        <v>281.60000000000002</v>
      </c>
      <c r="B5633">
        <v>449</v>
      </c>
      <c r="C5633">
        <f t="shared" si="117"/>
        <v>0.96260009218664577</v>
      </c>
    </row>
    <row r="5634" spans="1:3" x14ac:dyDescent="0.25">
      <c r="A5634">
        <v>281.64999999999998</v>
      </c>
      <c r="B5634">
        <v>465</v>
      </c>
      <c r="C5634">
        <f t="shared" si="117"/>
        <v>0.99673827224887734</v>
      </c>
    </row>
    <row r="5635" spans="1:3" x14ac:dyDescent="0.25">
      <c r="A5635">
        <v>281.7</v>
      </c>
      <c r="B5635">
        <v>484</v>
      </c>
      <c r="C5635">
        <f t="shared" ref="C5635:C5698" si="118">B5635/AVERAGE(B5635:B6234)</f>
        <v>1.0374244437775968</v>
      </c>
    </row>
    <row r="5636" spans="1:3" x14ac:dyDescent="0.25">
      <c r="A5636">
        <v>281.75</v>
      </c>
      <c r="B5636">
        <v>431</v>
      </c>
      <c r="C5636">
        <f t="shared" si="118"/>
        <v>0.92394760724009062</v>
      </c>
    </row>
    <row r="5637" spans="1:3" x14ac:dyDescent="0.25">
      <c r="A5637">
        <v>281.8</v>
      </c>
      <c r="B5637">
        <v>432</v>
      </c>
      <c r="C5637">
        <f t="shared" si="118"/>
        <v>0.92595238775685174</v>
      </c>
    </row>
    <row r="5638" spans="1:3" x14ac:dyDescent="0.25">
      <c r="A5638">
        <v>281.85000000000002</v>
      </c>
      <c r="B5638">
        <v>457</v>
      </c>
      <c r="C5638">
        <f t="shared" si="118"/>
        <v>0.9792542382566275</v>
      </c>
    </row>
    <row r="5639" spans="1:3" x14ac:dyDescent="0.25">
      <c r="A5639">
        <v>281.89999999999998</v>
      </c>
      <c r="B5639">
        <v>458</v>
      </c>
      <c r="C5639">
        <f t="shared" si="118"/>
        <v>0.98117626895941035</v>
      </c>
    </row>
    <row r="5640" spans="1:3" x14ac:dyDescent="0.25">
      <c r="A5640">
        <v>281.95</v>
      </c>
      <c r="B5640">
        <v>471</v>
      </c>
      <c r="C5640">
        <f t="shared" si="118"/>
        <v>1.0088965684664486</v>
      </c>
    </row>
    <row r="5641" spans="1:3" x14ac:dyDescent="0.25">
      <c r="A5641">
        <v>282</v>
      </c>
      <c r="B5641">
        <v>480</v>
      </c>
      <c r="C5641">
        <f t="shared" si="118"/>
        <v>1.0281197902350039</v>
      </c>
    </row>
    <row r="5642" spans="1:3" x14ac:dyDescent="0.25">
      <c r="A5642">
        <v>282.05</v>
      </c>
      <c r="B5642">
        <v>453</v>
      </c>
      <c r="C5642">
        <f t="shared" si="118"/>
        <v>0.97014259454250173</v>
      </c>
    </row>
    <row r="5643" spans="1:3" x14ac:dyDescent="0.25">
      <c r="A5643">
        <v>282.10000000000002</v>
      </c>
      <c r="B5643">
        <v>436</v>
      </c>
      <c r="C5643">
        <f t="shared" si="118"/>
        <v>0.93350223919210662</v>
      </c>
    </row>
    <row r="5644" spans="1:3" x14ac:dyDescent="0.25">
      <c r="A5644">
        <v>282.14999999999998</v>
      </c>
      <c r="B5644">
        <v>468</v>
      </c>
      <c r="C5644">
        <f t="shared" si="118"/>
        <v>1.0017230492620854</v>
      </c>
    </row>
    <row r="5645" spans="1:3" x14ac:dyDescent="0.25">
      <c r="A5645">
        <v>282.2</v>
      </c>
      <c r="B5645">
        <v>494</v>
      </c>
      <c r="C5645">
        <f t="shared" si="118"/>
        <v>1.0572347817402283</v>
      </c>
    </row>
    <row r="5646" spans="1:3" x14ac:dyDescent="0.25">
      <c r="A5646">
        <v>282.25</v>
      </c>
      <c r="B5646">
        <v>452</v>
      </c>
      <c r="C5646">
        <f t="shared" si="118"/>
        <v>0.96737602819373203</v>
      </c>
    </row>
    <row r="5647" spans="1:3" x14ac:dyDescent="0.25">
      <c r="A5647">
        <v>282.3</v>
      </c>
      <c r="B5647">
        <v>498</v>
      </c>
      <c r="C5647">
        <f t="shared" si="118"/>
        <v>1.0656585470237883</v>
      </c>
    </row>
    <row r="5648" spans="1:3" x14ac:dyDescent="0.25">
      <c r="A5648">
        <v>282.35000000000002</v>
      </c>
      <c r="B5648">
        <v>487</v>
      </c>
      <c r="C5648">
        <f t="shared" si="118"/>
        <v>1.0420715898189392</v>
      </c>
    </row>
    <row r="5649" spans="1:3" x14ac:dyDescent="0.25">
      <c r="A5649">
        <v>282.39999999999998</v>
      </c>
      <c r="B5649">
        <v>473</v>
      </c>
      <c r="C5649">
        <f t="shared" si="118"/>
        <v>1.0119739553989773</v>
      </c>
    </row>
    <row r="5650" spans="1:3" x14ac:dyDescent="0.25">
      <c r="A5650">
        <v>282.45</v>
      </c>
      <c r="B5650">
        <v>465</v>
      </c>
      <c r="C5650">
        <f t="shared" si="118"/>
        <v>0.99474815757666513</v>
      </c>
    </row>
    <row r="5651" spans="1:3" x14ac:dyDescent="0.25">
      <c r="A5651">
        <v>282.5</v>
      </c>
      <c r="B5651">
        <v>450</v>
      </c>
      <c r="C5651">
        <f t="shared" si="118"/>
        <v>0.96260116225177361</v>
      </c>
    </row>
    <row r="5652" spans="1:3" x14ac:dyDescent="0.25">
      <c r="A5652">
        <v>282.55</v>
      </c>
      <c r="B5652">
        <v>458</v>
      </c>
      <c r="C5652">
        <f t="shared" si="118"/>
        <v>0.97951501887384296</v>
      </c>
    </row>
    <row r="5653" spans="1:3" x14ac:dyDescent="0.25">
      <c r="A5653">
        <v>282.60000000000002</v>
      </c>
      <c r="B5653">
        <v>490</v>
      </c>
      <c r="C5653">
        <f t="shared" si="118"/>
        <v>1.0477398754116121</v>
      </c>
    </row>
    <row r="5654" spans="1:3" x14ac:dyDescent="0.25">
      <c r="A5654">
        <v>282.64999999999998</v>
      </c>
      <c r="B5654">
        <v>444</v>
      </c>
      <c r="C5654">
        <f t="shared" si="118"/>
        <v>0.9493332573106501</v>
      </c>
    </row>
    <row r="5655" spans="1:3" x14ac:dyDescent="0.25">
      <c r="A5655">
        <v>282.7</v>
      </c>
      <c r="B5655">
        <v>480</v>
      </c>
      <c r="C5655">
        <f t="shared" si="118"/>
        <v>1.0261855471742485</v>
      </c>
    </row>
    <row r="5656" spans="1:3" x14ac:dyDescent="0.25">
      <c r="A5656">
        <v>282.75</v>
      </c>
      <c r="B5656">
        <v>486</v>
      </c>
      <c r="C5656">
        <f t="shared" si="118"/>
        <v>1.0389092165783689</v>
      </c>
    </row>
    <row r="5657" spans="1:3" x14ac:dyDescent="0.25">
      <c r="A5657">
        <v>282.8</v>
      </c>
      <c r="B5657">
        <v>474</v>
      </c>
      <c r="C5657">
        <f t="shared" si="118"/>
        <v>1.013123583978113</v>
      </c>
    </row>
    <row r="5658" spans="1:3" x14ac:dyDescent="0.25">
      <c r="A5658">
        <v>282.85000000000002</v>
      </c>
      <c r="B5658">
        <v>505</v>
      </c>
      <c r="C5658">
        <f t="shared" si="118"/>
        <v>1.0792673804791519</v>
      </c>
    </row>
    <row r="5659" spans="1:3" x14ac:dyDescent="0.25">
      <c r="A5659">
        <v>282.89999999999998</v>
      </c>
      <c r="B5659">
        <v>456</v>
      </c>
      <c r="C5659">
        <f t="shared" si="118"/>
        <v>0.97463664861783983</v>
      </c>
    </row>
    <row r="5660" spans="1:3" x14ac:dyDescent="0.25">
      <c r="A5660">
        <v>282.95</v>
      </c>
      <c r="B5660">
        <v>459</v>
      </c>
      <c r="C5660">
        <f t="shared" si="118"/>
        <v>0.98097185316055313</v>
      </c>
    </row>
    <row r="5661" spans="1:3" x14ac:dyDescent="0.25">
      <c r="A5661">
        <v>283</v>
      </c>
      <c r="B5661">
        <v>472</v>
      </c>
      <c r="C5661">
        <f t="shared" si="118"/>
        <v>1.0085901106884909</v>
      </c>
    </row>
    <row r="5662" spans="1:3" x14ac:dyDescent="0.25">
      <c r="A5662">
        <v>283.05</v>
      </c>
      <c r="B5662">
        <v>456</v>
      </c>
      <c r="C5662">
        <f t="shared" si="118"/>
        <v>0.9743173368659459</v>
      </c>
    </row>
    <row r="5663" spans="1:3" x14ac:dyDescent="0.25">
      <c r="A5663">
        <v>283.10000000000002</v>
      </c>
      <c r="B5663">
        <v>454</v>
      </c>
      <c r="C5663">
        <f t="shared" si="118"/>
        <v>0.96992312540279946</v>
      </c>
    </row>
    <row r="5664" spans="1:3" x14ac:dyDescent="0.25">
      <c r="A5664">
        <v>283.14999999999998</v>
      </c>
      <c r="B5664">
        <v>438</v>
      </c>
      <c r="C5664">
        <f t="shared" si="118"/>
        <v>0.9354443716718398</v>
      </c>
    </row>
    <row r="5665" spans="1:3" x14ac:dyDescent="0.25">
      <c r="A5665">
        <v>283.2</v>
      </c>
      <c r="B5665">
        <v>480</v>
      </c>
      <c r="C5665">
        <f t="shared" si="118"/>
        <v>1.024885501072927</v>
      </c>
    </row>
    <row r="5666" spans="1:3" x14ac:dyDescent="0.25">
      <c r="A5666">
        <v>283.25</v>
      </c>
      <c r="B5666">
        <v>458</v>
      </c>
      <c r="C5666">
        <f t="shared" si="118"/>
        <v>0.97786982374857212</v>
      </c>
    </row>
    <row r="5667" spans="1:3" x14ac:dyDescent="0.25">
      <c r="A5667">
        <v>283.3</v>
      </c>
      <c r="B5667">
        <v>449</v>
      </c>
      <c r="C5667">
        <f t="shared" si="118"/>
        <v>0.95858581905002516</v>
      </c>
    </row>
    <row r="5668" spans="1:3" x14ac:dyDescent="0.25">
      <c r="A5668">
        <v>283.35000000000002</v>
      </c>
      <c r="B5668">
        <v>487</v>
      </c>
      <c r="C5668">
        <f t="shared" si="118"/>
        <v>1.0396171704054222</v>
      </c>
    </row>
    <row r="5669" spans="1:3" x14ac:dyDescent="0.25">
      <c r="A5669">
        <v>283.39999999999998</v>
      </c>
      <c r="B5669">
        <v>480</v>
      </c>
      <c r="C5669">
        <f t="shared" si="118"/>
        <v>1.024717757860617</v>
      </c>
    </row>
    <row r="5670" spans="1:3" x14ac:dyDescent="0.25">
      <c r="A5670">
        <v>283.45</v>
      </c>
      <c r="B5670">
        <v>451</v>
      </c>
      <c r="C5670">
        <f t="shared" si="118"/>
        <v>0.96285568906806529</v>
      </c>
    </row>
    <row r="5671" spans="1:3" x14ac:dyDescent="0.25">
      <c r="A5671">
        <v>283.5</v>
      </c>
      <c r="B5671">
        <v>486</v>
      </c>
      <c r="C5671">
        <f t="shared" si="118"/>
        <v>1.0375414963227052</v>
      </c>
    </row>
    <row r="5672" spans="1:3" x14ac:dyDescent="0.25">
      <c r="A5672">
        <v>283.55</v>
      </c>
      <c r="B5672">
        <v>438</v>
      </c>
      <c r="C5672">
        <f t="shared" si="118"/>
        <v>0.93504830015477391</v>
      </c>
    </row>
    <row r="5673" spans="1:3" x14ac:dyDescent="0.25">
      <c r="A5673">
        <v>283.60000000000002</v>
      </c>
      <c r="B5673">
        <v>477</v>
      </c>
      <c r="C5673">
        <f t="shared" si="118"/>
        <v>1.0181466316137731</v>
      </c>
    </row>
    <row r="5674" spans="1:3" x14ac:dyDescent="0.25">
      <c r="A5674">
        <v>283.64999999999998</v>
      </c>
      <c r="B5674">
        <v>482</v>
      </c>
      <c r="C5674">
        <f t="shared" si="118"/>
        <v>1.0290167055097938</v>
      </c>
    </row>
    <row r="5675" spans="1:3" x14ac:dyDescent="0.25">
      <c r="A5675">
        <v>283.7</v>
      </c>
      <c r="B5675">
        <v>446</v>
      </c>
      <c r="C5675">
        <f t="shared" si="118"/>
        <v>0.95215391020007323</v>
      </c>
    </row>
    <row r="5676" spans="1:3" x14ac:dyDescent="0.25">
      <c r="A5676">
        <v>283.75</v>
      </c>
      <c r="B5676">
        <v>446</v>
      </c>
      <c r="C5676">
        <f t="shared" si="118"/>
        <v>0.95202180115694124</v>
      </c>
    </row>
    <row r="5677" spans="1:3" x14ac:dyDescent="0.25">
      <c r="A5677">
        <v>283.8</v>
      </c>
      <c r="B5677">
        <v>409</v>
      </c>
      <c r="C5677">
        <f t="shared" si="118"/>
        <v>0.87303930811456942</v>
      </c>
    </row>
    <row r="5678" spans="1:3" x14ac:dyDescent="0.25">
      <c r="A5678">
        <v>283.85000000000002</v>
      </c>
      <c r="B5678">
        <v>450</v>
      </c>
      <c r="C5678">
        <f t="shared" si="118"/>
        <v>0.96037219758057346</v>
      </c>
    </row>
    <row r="5679" spans="1:3" x14ac:dyDescent="0.25">
      <c r="A5679">
        <v>283.89999999999998</v>
      </c>
      <c r="B5679">
        <v>483</v>
      </c>
      <c r="C5679">
        <f t="shared" si="118"/>
        <v>1.0305722200687759</v>
      </c>
    </row>
    <row r="5680" spans="1:3" x14ac:dyDescent="0.25">
      <c r="A5680">
        <v>283.95</v>
      </c>
      <c r="B5680">
        <v>429</v>
      </c>
      <c r="C5680">
        <f t="shared" si="118"/>
        <v>0.91530739606780531</v>
      </c>
    </row>
    <row r="5681" spans="1:3" x14ac:dyDescent="0.25">
      <c r="A5681">
        <v>284</v>
      </c>
      <c r="B5681">
        <v>461</v>
      </c>
      <c r="C5681">
        <f t="shared" si="118"/>
        <v>0.98356808346460611</v>
      </c>
    </row>
    <row r="5682" spans="1:3" x14ac:dyDescent="0.25">
      <c r="A5682">
        <v>284.05</v>
      </c>
      <c r="B5682">
        <v>459</v>
      </c>
      <c r="C5682">
        <f t="shared" si="118"/>
        <v>0.97933580123110409</v>
      </c>
    </row>
    <row r="5683" spans="1:3" x14ac:dyDescent="0.25">
      <c r="A5683">
        <v>284.10000000000002</v>
      </c>
      <c r="B5683">
        <v>495</v>
      </c>
      <c r="C5683">
        <f t="shared" si="118"/>
        <v>1.0561502080295864</v>
      </c>
    </row>
    <row r="5684" spans="1:3" x14ac:dyDescent="0.25">
      <c r="A5684">
        <v>284.14999999999998</v>
      </c>
      <c r="B5684">
        <v>453</v>
      </c>
      <c r="C5684">
        <f t="shared" si="118"/>
        <v>0.96660620932465602</v>
      </c>
    </row>
    <row r="5685" spans="1:3" x14ac:dyDescent="0.25">
      <c r="A5685">
        <v>284.2</v>
      </c>
      <c r="B5685">
        <v>446</v>
      </c>
      <c r="C5685">
        <f t="shared" si="118"/>
        <v>0.95158508614405346</v>
      </c>
    </row>
    <row r="5686" spans="1:3" x14ac:dyDescent="0.25">
      <c r="A5686">
        <v>284.25</v>
      </c>
      <c r="B5686">
        <v>432</v>
      </c>
      <c r="C5686">
        <f t="shared" si="118"/>
        <v>0.92169175953517157</v>
      </c>
    </row>
    <row r="5687" spans="1:3" x14ac:dyDescent="0.25">
      <c r="A5687">
        <v>284.3</v>
      </c>
      <c r="B5687">
        <v>478</v>
      </c>
      <c r="C5687">
        <f t="shared" si="118"/>
        <v>1.0197478364136734</v>
      </c>
    </row>
    <row r="5688" spans="1:3" x14ac:dyDescent="0.25">
      <c r="A5688">
        <v>284.35000000000002</v>
      </c>
      <c r="B5688">
        <v>420</v>
      </c>
      <c r="C5688">
        <f t="shared" si="118"/>
        <v>0.89604460310913248</v>
      </c>
    </row>
    <row r="5689" spans="1:3" x14ac:dyDescent="0.25">
      <c r="A5689">
        <v>284.39999999999998</v>
      </c>
      <c r="B5689">
        <v>452</v>
      </c>
      <c r="C5689">
        <f t="shared" si="118"/>
        <v>0.96413297356099958</v>
      </c>
    </row>
    <row r="5690" spans="1:3" x14ac:dyDescent="0.25">
      <c r="A5690">
        <v>284.45</v>
      </c>
      <c r="B5690">
        <v>470</v>
      </c>
      <c r="C5690">
        <f t="shared" si="118"/>
        <v>1.0024385562040994</v>
      </c>
    </row>
    <row r="5691" spans="1:3" x14ac:dyDescent="0.25">
      <c r="A5691">
        <v>284.5</v>
      </c>
      <c r="B5691">
        <v>428</v>
      </c>
      <c r="C5691">
        <f t="shared" si="118"/>
        <v>0.9128621855371063</v>
      </c>
    </row>
    <row r="5692" spans="1:3" x14ac:dyDescent="0.25">
      <c r="A5692">
        <v>284.55</v>
      </c>
      <c r="B5692">
        <v>464</v>
      </c>
      <c r="C5692">
        <f t="shared" si="118"/>
        <v>0.98947263667446206</v>
      </c>
    </row>
    <row r="5693" spans="1:3" x14ac:dyDescent="0.25">
      <c r="A5693">
        <v>284.60000000000002</v>
      </c>
      <c r="B5693">
        <v>437</v>
      </c>
      <c r="C5693">
        <f t="shared" si="118"/>
        <v>0.93194524910519749</v>
      </c>
    </row>
    <row r="5694" spans="1:3" x14ac:dyDescent="0.25">
      <c r="A5694">
        <v>284.64999999999998</v>
      </c>
      <c r="B5694">
        <v>451</v>
      </c>
      <c r="C5694">
        <f t="shared" si="118"/>
        <v>0.96169223716055574</v>
      </c>
    </row>
    <row r="5695" spans="1:3" x14ac:dyDescent="0.25">
      <c r="A5695">
        <v>284.7</v>
      </c>
      <c r="B5695">
        <v>480</v>
      </c>
      <c r="C5695">
        <f t="shared" si="118"/>
        <v>1.0234250625426426</v>
      </c>
    </row>
    <row r="5696" spans="1:3" x14ac:dyDescent="0.25">
      <c r="A5696">
        <v>284.75</v>
      </c>
      <c r="B5696">
        <v>488</v>
      </c>
      <c r="C5696">
        <f t="shared" si="118"/>
        <v>1.0403268786640611</v>
      </c>
    </row>
    <row r="5697" spans="1:3" x14ac:dyDescent="0.25">
      <c r="A5697">
        <v>284.8</v>
      </c>
      <c r="B5697">
        <v>459</v>
      </c>
      <c r="C5697">
        <f t="shared" si="118"/>
        <v>0.97849026839199305</v>
      </c>
    </row>
    <row r="5698" spans="1:3" x14ac:dyDescent="0.25">
      <c r="A5698">
        <v>284.85000000000002</v>
      </c>
      <c r="B5698">
        <v>469</v>
      </c>
      <c r="C5698">
        <f t="shared" si="118"/>
        <v>0.99969092711208696</v>
      </c>
    </row>
    <row r="5699" spans="1:3" x14ac:dyDescent="0.25">
      <c r="A5699">
        <v>284.89999999999998</v>
      </c>
      <c r="B5699">
        <v>455</v>
      </c>
      <c r="C5699">
        <f t="shared" ref="C5699:C5762" si="119">B5699/AVERAGE(B5699:B6298)</f>
        <v>0.96960139793080669</v>
      </c>
    </row>
    <row r="5700" spans="1:3" x14ac:dyDescent="0.25">
      <c r="A5700">
        <v>284.95</v>
      </c>
      <c r="B5700">
        <v>435</v>
      </c>
      <c r="C5700">
        <f t="shared" si="119"/>
        <v>0.92678735024039649</v>
      </c>
    </row>
    <row r="5701" spans="1:3" x14ac:dyDescent="0.25">
      <c r="A5701">
        <v>285</v>
      </c>
      <c r="B5701">
        <v>431</v>
      </c>
      <c r="C5701">
        <f t="shared" si="119"/>
        <v>0.91815105821702592</v>
      </c>
    </row>
    <row r="5702" spans="1:3" x14ac:dyDescent="0.25">
      <c r="A5702">
        <v>285.05</v>
      </c>
      <c r="B5702">
        <v>497</v>
      </c>
      <c r="C5702">
        <f t="shared" si="119"/>
        <v>1.0586593864603784</v>
      </c>
    </row>
    <row r="5703" spans="1:3" x14ac:dyDescent="0.25">
      <c r="A5703">
        <v>285.10000000000002</v>
      </c>
      <c r="B5703">
        <v>480</v>
      </c>
      <c r="C5703">
        <f t="shared" si="119"/>
        <v>1.0224331779566247</v>
      </c>
    </row>
    <row r="5704" spans="1:3" x14ac:dyDescent="0.25">
      <c r="A5704">
        <v>285.14999999999998</v>
      </c>
      <c r="B5704">
        <v>462</v>
      </c>
      <c r="C5704">
        <f t="shared" si="119"/>
        <v>0.98424218322811552</v>
      </c>
    </row>
    <row r="5705" spans="1:3" x14ac:dyDescent="0.25">
      <c r="A5705">
        <v>285.2</v>
      </c>
      <c r="B5705">
        <v>439</v>
      </c>
      <c r="C5705">
        <f t="shared" si="119"/>
        <v>0.93514682231145285</v>
      </c>
    </row>
    <row r="5706" spans="1:3" x14ac:dyDescent="0.25">
      <c r="A5706">
        <v>285.25</v>
      </c>
      <c r="B5706">
        <v>443</v>
      </c>
      <c r="C5706">
        <f t="shared" si="119"/>
        <v>0.94357707299409999</v>
      </c>
    </row>
    <row r="5707" spans="1:3" x14ac:dyDescent="0.25">
      <c r="A5707">
        <v>285.3</v>
      </c>
      <c r="B5707">
        <v>503</v>
      </c>
      <c r="C5707">
        <f t="shared" si="119"/>
        <v>1.0711205596232267</v>
      </c>
    </row>
    <row r="5708" spans="1:3" x14ac:dyDescent="0.25">
      <c r="A5708">
        <v>285.35000000000002</v>
      </c>
      <c r="B5708">
        <v>495</v>
      </c>
      <c r="C5708">
        <f t="shared" si="119"/>
        <v>1.0542419929078266</v>
      </c>
    </row>
    <row r="5709" spans="1:3" x14ac:dyDescent="0.25">
      <c r="A5709">
        <v>285.39999999999998</v>
      </c>
      <c r="B5709">
        <v>510</v>
      </c>
      <c r="C5709">
        <f t="shared" si="119"/>
        <v>1.0860923391447554</v>
      </c>
    </row>
    <row r="5710" spans="1:3" x14ac:dyDescent="0.25">
      <c r="A5710">
        <v>285.45</v>
      </c>
      <c r="B5710">
        <v>481</v>
      </c>
      <c r="C5710">
        <f t="shared" si="119"/>
        <v>1.0244759588931684</v>
      </c>
    </row>
    <row r="5711" spans="1:3" x14ac:dyDescent="0.25">
      <c r="A5711">
        <v>285.5</v>
      </c>
      <c r="B5711">
        <v>462</v>
      </c>
      <c r="C5711">
        <f t="shared" si="119"/>
        <v>0.98390680571035094</v>
      </c>
    </row>
    <row r="5712" spans="1:3" x14ac:dyDescent="0.25">
      <c r="A5712">
        <v>285.55</v>
      </c>
      <c r="B5712">
        <v>467</v>
      </c>
      <c r="C5712">
        <f t="shared" si="119"/>
        <v>0.99456926844851457</v>
      </c>
    </row>
    <row r="5713" spans="1:3" x14ac:dyDescent="0.25">
      <c r="A5713">
        <v>285.60000000000002</v>
      </c>
      <c r="B5713">
        <v>495</v>
      </c>
      <c r="C5713">
        <f t="shared" si="119"/>
        <v>1.0541334809830061</v>
      </c>
    </row>
    <row r="5714" spans="1:3" x14ac:dyDescent="0.25">
      <c r="A5714">
        <v>285.64999999999998</v>
      </c>
      <c r="B5714">
        <v>463</v>
      </c>
      <c r="C5714">
        <f t="shared" si="119"/>
        <v>0.98605397385430682</v>
      </c>
    </row>
    <row r="5715" spans="1:3" x14ac:dyDescent="0.25">
      <c r="A5715">
        <v>285.7</v>
      </c>
      <c r="B5715">
        <v>468</v>
      </c>
      <c r="C5715">
        <f t="shared" si="119"/>
        <v>0.99653271913605446</v>
      </c>
    </row>
    <row r="5716" spans="1:3" x14ac:dyDescent="0.25">
      <c r="A5716">
        <v>285.75</v>
      </c>
      <c r="B5716">
        <v>452</v>
      </c>
      <c r="C5716">
        <f t="shared" si="119"/>
        <v>0.9624563931307869</v>
      </c>
    </row>
    <row r="5717" spans="1:3" x14ac:dyDescent="0.25">
      <c r="A5717">
        <v>285.8</v>
      </c>
      <c r="B5717">
        <v>461</v>
      </c>
      <c r="C5717">
        <f t="shared" si="119"/>
        <v>0.98145664346085892</v>
      </c>
    </row>
    <row r="5718" spans="1:3" x14ac:dyDescent="0.25">
      <c r="A5718">
        <v>285.85000000000002</v>
      </c>
      <c r="B5718">
        <v>445</v>
      </c>
      <c r="C5718">
        <f t="shared" si="119"/>
        <v>0.94743341352807176</v>
      </c>
    </row>
    <row r="5719" spans="1:3" x14ac:dyDescent="0.25">
      <c r="A5719">
        <v>285.89999999999998</v>
      </c>
      <c r="B5719">
        <v>534</v>
      </c>
      <c r="C5719">
        <f t="shared" si="119"/>
        <v>1.1366579276923787</v>
      </c>
    </row>
    <row r="5720" spans="1:3" x14ac:dyDescent="0.25">
      <c r="A5720">
        <v>285.95</v>
      </c>
      <c r="B5720">
        <v>468</v>
      </c>
      <c r="C5720">
        <f t="shared" si="119"/>
        <v>0.99629582322135646</v>
      </c>
    </row>
    <row r="5721" spans="1:3" x14ac:dyDescent="0.25">
      <c r="A5721">
        <v>286</v>
      </c>
      <c r="B5721">
        <v>503</v>
      </c>
      <c r="C5721">
        <f t="shared" si="119"/>
        <v>1.0707443411622792</v>
      </c>
    </row>
    <row r="5722" spans="1:3" x14ac:dyDescent="0.25">
      <c r="A5722">
        <v>286.05</v>
      </c>
      <c r="B5722">
        <v>482</v>
      </c>
      <c r="C5722">
        <f t="shared" si="119"/>
        <v>1.0261177480760293</v>
      </c>
    </row>
    <row r="5723" spans="1:3" x14ac:dyDescent="0.25">
      <c r="A5723">
        <v>286.10000000000002</v>
      </c>
      <c r="B5723">
        <v>504</v>
      </c>
      <c r="C5723">
        <f t="shared" si="119"/>
        <v>1.0729491910303719</v>
      </c>
    </row>
    <row r="5724" spans="1:3" x14ac:dyDescent="0.25">
      <c r="A5724">
        <v>286.14999999999998</v>
      </c>
      <c r="B5724">
        <v>472</v>
      </c>
      <c r="C5724">
        <f t="shared" si="119"/>
        <v>1.0046685870783727</v>
      </c>
    </row>
    <row r="5725" spans="1:3" x14ac:dyDescent="0.25">
      <c r="A5725">
        <v>286.2</v>
      </c>
      <c r="B5725">
        <v>450</v>
      </c>
      <c r="C5725">
        <f t="shared" si="119"/>
        <v>0.95776606386526009</v>
      </c>
    </row>
    <row r="5726" spans="1:3" x14ac:dyDescent="0.25">
      <c r="A5726">
        <v>286.25</v>
      </c>
      <c r="B5726">
        <v>467</v>
      </c>
      <c r="C5726">
        <f t="shared" si="119"/>
        <v>0.99354303402938071</v>
      </c>
    </row>
    <row r="5727" spans="1:3" x14ac:dyDescent="0.25">
      <c r="A5727">
        <v>286.3</v>
      </c>
      <c r="B5727">
        <v>501</v>
      </c>
      <c r="C5727">
        <f t="shared" si="119"/>
        <v>1.0656740228662589</v>
      </c>
    </row>
    <row r="5728" spans="1:3" x14ac:dyDescent="0.25">
      <c r="A5728">
        <v>286.35000000000002</v>
      </c>
      <c r="B5728">
        <v>482</v>
      </c>
      <c r="C5728">
        <f t="shared" si="119"/>
        <v>1.0252010875923019</v>
      </c>
    </row>
    <row r="5729" spans="1:3" x14ac:dyDescent="0.25">
      <c r="A5729">
        <v>286.39999999999998</v>
      </c>
      <c r="B5729">
        <v>488</v>
      </c>
      <c r="C5729">
        <f t="shared" si="119"/>
        <v>1.0379629268569364</v>
      </c>
    </row>
    <row r="5730" spans="1:3" x14ac:dyDescent="0.25">
      <c r="A5730">
        <v>286.45</v>
      </c>
      <c r="B5730">
        <v>448</v>
      </c>
      <c r="C5730">
        <f t="shared" si="119"/>
        <v>0.95281644459095882</v>
      </c>
    </row>
    <row r="5731" spans="1:3" x14ac:dyDescent="0.25">
      <c r="A5731">
        <v>286.5</v>
      </c>
      <c r="B5731">
        <v>473</v>
      </c>
      <c r="C5731">
        <f t="shared" si="119"/>
        <v>1.005819434501237</v>
      </c>
    </row>
    <row r="5732" spans="1:3" x14ac:dyDescent="0.25">
      <c r="A5732">
        <v>286.55</v>
      </c>
      <c r="B5732">
        <v>451</v>
      </c>
      <c r="C5732">
        <f t="shared" si="119"/>
        <v>0.95919691185384481</v>
      </c>
    </row>
    <row r="5733" spans="1:3" x14ac:dyDescent="0.25">
      <c r="A5733">
        <v>286.60000000000002</v>
      </c>
      <c r="B5733">
        <v>448</v>
      </c>
      <c r="C5733">
        <f t="shared" si="119"/>
        <v>0.95279955762877677</v>
      </c>
    </row>
    <row r="5734" spans="1:3" x14ac:dyDescent="0.25">
      <c r="A5734">
        <v>286.64999999999998</v>
      </c>
      <c r="B5734">
        <v>446</v>
      </c>
      <c r="C5734">
        <f t="shared" si="119"/>
        <v>0.94836782212078574</v>
      </c>
    </row>
    <row r="5735" spans="1:3" x14ac:dyDescent="0.25">
      <c r="A5735">
        <v>286.7</v>
      </c>
      <c r="B5735">
        <v>494</v>
      </c>
      <c r="C5735">
        <f t="shared" si="119"/>
        <v>1.0503598651967299</v>
      </c>
    </row>
    <row r="5736" spans="1:3" x14ac:dyDescent="0.25">
      <c r="A5736">
        <v>286.75</v>
      </c>
      <c r="B5736">
        <v>440</v>
      </c>
      <c r="C5736">
        <f t="shared" si="119"/>
        <v>0.93558630074846905</v>
      </c>
    </row>
    <row r="5737" spans="1:3" x14ac:dyDescent="0.25">
      <c r="A5737">
        <v>286.8</v>
      </c>
      <c r="B5737">
        <v>435</v>
      </c>
      <c r="C5737">
        <f t="shared" si="119"/>
        <v>0.92482681643427878</v>
      </c>
    </row>
    <row r="5738" spans="1:3" x14ac:dyDescent="0.25">
      <c r="A5738">
        <v>286.85000000000002</v>
      </c>
      <c r="B5738">
        <v>450</v>
      </c>
      <c r="C5738">
        <f t="shared" si="119"/>
        <v>0.95665637965794226</v>
      </c>
    </row>
    <row r="5739" spans="1:3" x14ac:dyDescent="0.25">
      <c r="A5739">
        <v>286.89999999999998</v>
      </c>
      <c r="B5739">
        <v>459</v>
      </c>
      <c r="C5739">
        <f t="shared" si="119"/>
        <v>0.97560975609756095</v>
      </c>
    </row>
    <row r="5740" spans="1:3" x14ac:dyDescent="0.25">
      <c r="A5740">
        <v>286.95</v>
      </c>
      <c r="B5740">
        <v>450</v>
      </c>
      <c r="C5740">
        <f t="shared" si="119"/>
        <v>0.95640222735452063</v>
      </c>
    </row>
    <row r="5741" spans="1:3" x14ac:dyDescent="0.25">
      <c r="A5741">
        <v>287</v>
      </c>
      <c r="B5741">
        <v>444</v>
      </c>
      <c r="C5741">
        <f t="shared" si="119"/>
        <v>0.94362345740234355</v>
      </c>
    </row>
    <row r="5742" spans="1:3" x14ac:dyDescent="0.25">
      <c r="A5742">
        <v>287.05</v>
      </c>
      <c r="B5742">
        <v>416</v>
      </c>
      <c r="C5742">
        <f t="shared" si="119"/>
        <v>0.88388399022628283</v>
      </c>
    </row>
    <row r="5743" spans="1:3" x14ac:dyDescent="0.25">
      <c r="A5743">
        <v>287.10000000000002</v>
      </c>
      <c r="B5743">
        <v>438</v>
      </c>
      <c r="C5743">
        <f t="shared" si="119"/>
        <v>0.93051911494460438</v>
      </c>
    </row>
    <row r="5744" spans="1:3" x14ac:dyDescent="0.25">
      <c r="A5744">
        <v>287.14999999999998</v>
      </c>
      <c r="B5744">
        <v>474</v>
      </c>
      <c r="C5744">
        <f t="shared" si="119"/>
        <v>1.0066864653057757</v>
      </c>
    </row>
    <row r="5745" spans="1:3" x14ac:dyDescent="0.25">
      <c r="A5745">
        <v>287.2</v>
      </c>
      <c r="B5745">
        <v>459</v>
      </c>
      <c r="C5745">
        <f t="shared" si="119"/>
        <v>0.97485690417446902</v>
      </c>
    </row>
    <row r="5746" spans="1:3" x14ac:dyDescent="0.25">
      <c r="A5746">
        <v>287.25</v>
      </c>
      <c r="B5746">
        <v>467</v>
      </c>
      <c r="C5746">
        <f t="shared" si="119"/>
        <v>0.99191107492433228</v>
      </c>
    </row>
    <row r="5747" spans="1:3" x14ac:dyDescent="0.25">
      <c r="A5747">
        <v>287.3</v>
      </c>
      <c r="B5747">
        <v>422</v>
      </c>
      <c r="C5747">
        <f t="shared" si="119"/>
        <v>0.89628635853578242</v>
      </c>
    </row>
    <row r="5748" spans="1:3" x14ac:dyDescent="0.25">
      <c r="A5748">
        <v>287.35000000000002</v>
      </c>
      <c r="B5748">
        <v>448</v>
      </c>
      <c r="C5748">
        <f t="shared" si="119"/>
        <v>0.95140002336026841</v>
      </c>
    </row>
    <row r="5749" spans="1:3" x14ac:dyDescent="0.25">
      <c r="A5749">
        <v>287.39999999999998</v>
      </c>
      <c r="B5749">
        <v>446</v>
      </c>
      <c r="C5749">
        <f t="shared" si="119"/>
        <v>0.9471158270274862</v>
      </c>
    </row>
    <row r="5750" spans="1:3" x14ac:dyDescent="0.25">
      <c r="A5750">
        <v>287.45</v>
      </c>
      <c r="B5750">
        <v>453</v>
      </c>
      <c r="C5750">
        <f t="shared" si="119"/>
        <v>0.96178003616406171</v>
      </c>
    </row>
    <row r="5751" spans="1:3" x14ac:dyDescent="0.25">
      <c r="A5751">
        <v>287.5</v>
      </c>
      <c r="B5751">
        <v>411</v>
      </c>
      <c r="C5751">
        <f t="shared" si="119"/>
        <v>0.87244475577915048</v>
      </c>
    </row>
    <row r="5752" spans="1:3" x14ac:dyDescent="0.25">
      <c r="A5752">
        <v>287.55</v>
      </c>
      <c r="B5752">
        <v>427</v>
      </c>
      <c r="C5752">
        <f t="shared" si="119"/>
        <v>0.9060046679397411</v>
      </c>
    </row>
    <row r="5753" spans="1:3" x14ac:dyDescent="0.25">
      <c r="A5753">
        <v>287.60000000000002</v>
      </c>
      <c r="B5753">
        <v>442</v>
      </c>
      <c r="C5753">
        <f t="shared" si="119"/>
        <v>0.93754640006222023</v>
      </c>
    </row>
    <row r="5754" spans="1:3" x14ac:dyDescent="0.25">
      <c r="A5754">
        <v>287.64999999999998</v>
      </c>
      <c r="B5754">
        <v>424</v>
      </c>
      <c r="C5754">
        <f t="shared" si="119"/>
        <v>0.89911149123861089</v>
      </c>
    </row>
    <row r="5755" spans="1:3" x14ac:dyDescent="0.25">
      <c r="A5755">
        <v>287.7</v>
      </c>
      <c r="B5755">
        <v>457</v>
      </c>
      <c r="C5755">
        <f t="shared" si="119"/>
        <v>0.96888405192822769</v>
      </c>
    </row>
    <row r="5756" spans="1:3" x14ac:dyDescent="0.25">
      <c r="A5756">
        <v>287.75</v>
      </c>
      <c r="B5756">
        <v>425</v>
      </c>
      <c r="C5756">
        <f t="shared" si="119"/>
        <v>0.90081497260462695</v>
      </c>
    </row>
    <row r="5757" spans="1:3" x14ac:dyDescent="0.25">
      <c r="A5757">
        <v>287.8</v>
      </c>
      <c r="B5757">
        <v>429</v>
      </c>
      <c r="C5757">
        <f t="shared" si="119"/>
        <v>0.90906843441745799</v>
      </c>
    </row>
    <row r="5758" spans="1:3" x14ac:dyDescent="0.25">
      <c r="A5758">
        <v>287.85000000000002</v>
      </c>
      <c r="B5758">
        <v>450</v>
      </c>
      <c r="C5758">
        <f t="shared" si="119"/>
        <v>0.95330567569953217</v>
      </c>
    </row>
    <row r="5759" spans="1:3" x14ac:dyDescent="0.25">
      <c r="A5759">
        <v>287.89999999999998</v>
      </c>
      <c r="B5759">
        <v>455</v>
      </c>
      <c r="C5759">
        <f t="shared" si="119"/>
        <v>0.96386733231179866</v>
      </c>
    </row>
    <row r="5760" spans="1:3" x14ac:dyDescent="0.25">
      <c r="A5760">
        <v>287.95</v>
      </c>
      <c r="B5760">
        <v>475</v>
      </c>
      <c r="C5760">
        <f t="shared" si="119"/>
        <v>1.0060894890124437</v>
      </c>
    </row>
    <row r="5761" spans="1:3" x14ac:dyDescent="0.25">
      <c r="A5761">
        <v>288</v>
      </c>
      <c r="B5761">
        <v>481</v>
      </c>
      <c r="C5761">
        <f t="shared" si="119"/>
        <v>1.0187260629379269</v>
      </c>
    </row>
    <row r="5762" spans="1:3" x14ac:dyDescent="0.25">
      <c r="A5762">
        <v>288.05</v>
      </c>
      <c r="B5762">
        <v>488</v>
      </c>
      <c r="C5762">
        <f t="shared" si="119"/>
        <v>1.0334312175288005</v>
      </c>
    </row>
    <row r="5763" spans="1:3" x14ac:dyDescent="0.25">
      <c r="A5763">
        <v>288.10000000000002</v>
      </c>
      <c r="B5763">
        <v>427</v>
      </c>
      <c r="C5763">
        <f t="shared" ref="C5763:C5826" si="120">B5763/AVERAGE(B5763:B6362)</f>
        <v>0.90418529798940528</v>
      </c>
    </row>
    <row r="5764" spans="1:3" x14ac:dyDescent="0.25">
      <c r="A5764">
        <v>288.14999999999998</v>
      </c>
      <c r="B5764">
        <v>438</v>
      </c>
      <c r="C5764">
        <f t="shared" si="120"/>
        <v>0.92720325438463413</v>
      </c>
    </row>
    <row r="5765" spans="1:3" x14ac:dyDescent="0.25">
      <c r="A5765">
        <v>288.2</v>
      </c>
      <c r="B5765">
        <v>451</v>
      </c>
      <c r="C5765">
        <f t="shared" si="120"/>
        <v>0.9544670539559591</v>
      </c>
    </row>
    <row r="5766" spans="1:3" x14ac:dyDescent="0.25">
      <c r="A5766">
        <v>288.25</v>
      </c>
      <c r="B5766">
        <v>505</v>
      </c>
      <c r="C5766">
        <f t="shared" si="120"/>
        <v>1.0684137405764498</v>
      </c>
    </row>
    <row r="5767" spans="1:3" x14ac:dyDescent="0.25">
      <c r="A5767">
        <v>288.3</v>
      </c>
      <c r="B5767">
        <v>458</v>
      </c>
      <c r="C5767">
        <f t="shared" si="120"/>
        <v>0.96892254966256952</v>
      </c>
    </row>
    <row r="5768" spans="1:3" x14ac:dyDescent="0.25">
      <c r="A5768">
        <v>288.35000000000002</v>
      </c>
      <c r="B5768">
        <v>395</v>
      </c>
      <c r="C5768">
        <f t="shared" si="120"/>
        <v>0.83556915656873698</v>
      </c>
    </row>
    <row r="5769" spans="1:3" x14ac:dyDescent="0.25">
      <c r="A5769">
        <v>288.39999999999998</v>
      </c>
      <c r="B5769">
        <v>469</v>
      </c>
      <c r="C5769">
        <f t="shared" si="120"/>
        <v>0.99164816576805159</v>
      </c>
    </row>
    <row r="5770" spans="1:3" x14ac:dyDescent="0.25">
      <c r="A5770">
        <v>288.45</v>
      </c>
      <c r="B5770">
        <v>482</v>
      </c>
      <c r="C5770">
        <f t="shared" si="120"/>
        <v>1.0190705738086177</v>
      </c>
    </row>
    <row r="5771" spans="1:3" x14ac:dyDescent="0.25">
      <c r="A5771">
        <v>288.5</v>
      </c>
      <c r="B5771">
        <v>456</v>
      </c>
      <c r="C5771">
        <f t="shared" si="120"/>
        <v>0.96397767630644338</v>
      </c>
    </row>
    <row r="5772" spans="1:3" x14ac:dyDescent="0.25">
      <c r="A5772">
        <v>288.55</v>
      </c>
      <c r="B5772">
        <v>465</v>
      </c>
      <c r="C5772">
        <f t="shared" si="120"/>
        <v>0.98265733083501228</v>
      </c>
    </row>
    <row r="5773" spans="1:3" x14ac:dyDescent="0.25">
      <c r="A5773">
        <v>288.60000000000002</v>
      </c>
      <c r="B5773">
        <v>468</v>
      </c>
      <c r="C5773">
        <f t="shared" si="120"/>
        <v>0.9888229204082063</v>
      </c>
    </row>
    <row r="5774" spans="1:3" x14ac:dyDescent="0.25">
      <c r="A5774">
        <v>288.64999999999998</v>
      </c>
      <c r="B5774">
        <v>490</v>
      </c>
      <c r="C5774">
        <f t="shared" si="120"/>
        <v>1.0352331387282829</v>
      </c>
    </row>
    <row r="5775" spans="1:3" x14ac:dyDescent="0.25">
      <c r="A5775">
        <v>288.7</v>
      </c>
      <c r="B5775">
        <v>456</v>
      </c>
      <c r="C5775">
        <f t="shared" si="120"/>
        <v>0.96338367388617574</v>
      </c>
    </row>
    <row r="5776" spans="1:3" x14ac:dyDescent="0.25">
      <c r="A5776">
        <v>288.75</v>
      </c>
      <c r="B5776">
        <v>451</v>
      </c>
      <c r="C5776">
        <f t="shared" si="120"/>
        <v>0.95272967967721267</v>
      </c>
    </row>
    <row r="5777" spans="1:3" x14ac:dyDescent="0.25">
      <c r="A5777">
        <v>288.8</v>
      </c>
      <c r="B5777">
        <v>439</v>
      </c>
      <c r="C5777">
        <f t="shared" si="120"/>
        <v>0.92709917215745907</v>
      </c>
    </row>
    <row r="5778" spans="1:3" x14ac:dyDescent="0.25">
      <c r="A5778">
        <v>288.85000000000002</v>
      </c>
      <c r="B5778">
        <v>453</v>
      </c>
      <c r="C5778">
        <f t="shared" si="120"/>
        <v>0.95641923394971584</v>
      </c>
    </row>
    <row r="5779" spans="1:3" x14ac:dyDescent="0.25">
      <c r="A5779">
        <v>288.89999999999998</v>
      </c>
      <c r="B5779">
        <v>469</v>
      </c>
      <c r="C5779">
        <f t="shared" si="120"/>
        <v>0.99017914008536523</v>
      </c>
    </row>
    <row r="5780" spans="1:3" x14ac:dyDescent="0.25">
      <c r="A5780">
        <v>288.95</v>
      </c>
      <c r="B5780">
        <v>471</v>
      </c>
      <c r="C5780">
        <f t="shared" si="120"/>
        <v>0.99442264721924101</v>
      </c>
    </row>
    <row r="5781" spans="1:3" x14ac:dyDescent="0.25">
      <c r="A5781">
        <v>289</v>
      </c>
      <c r="B5781">
        <v>490</v>
      </c>
      <c r="C5781">
        <f t="shared" si="120"/>
        <v>1.0344536395879074</v>
      </c>
    </row>
    <row r="5782" spans="1:3" x14ac:dyDescent="0.25">
      <c r="A5782">
        <v>289.05</v>
      </c>
      <c r="B5782">
        <v>430</v>
      </c>
      <c r="C5782">
        <f t="shared" si="120"/>
        <v>0.90777307080629954</v>
      </c>
    </row>
    <row r="5783" spans="1:3" x14ac:dyDescent="0.25">
      <c r="A5783">
        <v>289.10000000000002</v>
      </c>
      <c r="B5783">
        <v>508</v>
      </c>
      <c r="C5783">
        <f t="shared" si="120"/>
        <v>1.0721069293000351</v>
      </c>
    </row>
    <row r="5784" spans="1:3" x14ac:dyDescent="0.25">
      <c r="A5784">
        <v>289.14999999999998</v>
      </c>
      <c r="B5784">
        <v>429</v>
      </c>
      <c r="C5784">
        <f t="shared" si="120"/>
        <v>0.90553771138887817</v>
      </c>
    </row>
    <row r="5785" spans="1:3" x14ac:dyDescent="0.25">
      <c r="A5785">
        <v>289.2</v>
      </c>
      <c r="B5785">
        <v>444</v>
      </c>
      <c r="C5785">
        <f t="shared" si="120"/>
        <v>0.93708118908004934</v>
      </c>
    </row>
    <row r="5786" spans="1:3" x14ac:dyDescent="0.25">
      <c r="A5786">
        <v>289.25</v>
      </c>
      <c r="B5786">
        <v>449</v>
      </c>
      <c r="C5786">
        <f t="shared" si="120"/>
        <v>0.94749059191784191</v>
      </c>
    </row>
    <row r="5787" spans="1:3" x14ac:dyDescent="0.25">
      <c r="A5787">
        <v>289.3</v>
      </c>
      <c r="B5787">
        <v>443</v>
      </c>
      <c r="C5787">
        <f t="shared" si="120"/>
        <v>0.93469117915969224</v>
      </c>
    </row>
    <row r="5788" spans="1:3" x14ac:dyDescent="0.25">
      <c r="A5788">
        <v>289.35000000000002</v>
      </c>
      <c r="B5788">
        <v>463</v>
      </c>
      <c r="C5788">
        <f t="shared" si="120"/>
        <v>0.97682072632141548</v>
      </c>
    </row>
    <row r="5789" spans="1:3" x14ac:dyDescent="0.25">
      <c r="A5789">
        <v>289.39999999999998</v>
      </c>
      <c r="B5789">
        <v>473</v>
      </c>
      <c r="C5789">
        <f t="shared" si="120"/>
        <v>0.99774996484320067</v>
      </c>
    </row>
    <row r="5790" spans="1:3" x14ac:dyDescent="0.25">
      <c r="A5790">
        <v>289.45</v>
      </c>
      <c r="B5790">
        <v>457</v>
      </c>
      <c r="C5790">
        <f t="shared" si="120"/>
        <v>0.96399604838964847</v>
      </c>
    </row>
    <row r="5791" spans="1:3" x14ac:dyDescent="0.25">
      <c r="A5791">
        <v>289.5</v>
      </c>
      <c r="B5791">
        <v>475</v>
      </c>
      <c r="C5791">
        <f t="shared" si="120"/>
        <v>1.0018349397844473</v>
      </c>
    </row>
    <row r="5792" spans="1:3" x14ac:dyDescent="0.25">
      <c r="A5792">
        <v>289.55</v>
      </c>
      <c r="B5792">
        <v>462</v>
      </c>
      <c r="C5792">
        <f t="shared" si="120"/>
        <v>0.97427930746033642</v>
      </c>
    </row>
    <row r="5793" spans="1:3" x14ac:dyDescent="0.25">
      <c r="A5793">
        <v>289.60000000000002</v>
      </c>
      <c r="B5793">
        <v>432</v>
      </c>
      <c r="C5793">
        <f t="shared" si="120"/>
        <v>0.9107519325368939</v>
      </c>
    </row>
    <row r="5794" spans="1:3" x14ac:dyDescent="0.25">
      <c r="A5794">
        <v>289.64999999999998</v>
      </c>
      <c r="B5794">
        <v>479</v>
      </c>
      <c r="C5794">
        <f t="shared" si="120"/>
        <v>1.0096822697826056</v>
      </c>
    </row>
    <row r="5795" spans="1:3" x14ac:dyDescent="0.25">
      <c r="A5795">
        <v>289.7</v>
      </c>
      <c r="B5795">
        <v>481</v>
      </c>
      <c r="C5795">
        <f t="shared" si="120"/>
        <v>1.0137128726782252</v>
      </c>
    </row>
    <row r="5796" spans="1:3" x14ac:dyDescent="0.25">
      <c r="A5796">
        <v>289.75</v>
      </c>
      <c r="B5796">
        <v>479</v>
      </c>
      <c r="C5796">
        <f t="shared" si="120"/>
        <v>1.0094163016869264</v>
      </c>
    </row>
    <row r="5797" spans="1:3" x14ac:dyDescent="0.25">
      <c r="A5797">
        <v>289.8</v>
      </c>
      <c r="B5797">
        <v>494</v>
      </c>
      <c r="C5797">
        <f t="shared" si="120"/>
        <v>1.0408911489134558</v>
      </c>
    </row>
    <row r="5798" spans="1:3" x14ac:dyDescent="0.25">
      <c r="A5798">
        <v>289.85000000000002</v>
      </c>
      <c r="B5798">
        <v>446</v>
      </c>
      <c r="C5798">
        <f t="shared" si="120"/>
        <v>0.93972882712992911</v>
      </c>
    </row>
    <row r="5799" spans="1:3" x14ac:dyDescent="0.25">
      <c r="A5799">
        <v>289.89999999999998</v>
      </c>
      <c r="B5799">
        <v>448</v>
      </c>
      <c r="C5799">
        <f t="shared" si="120"/>
        <v>0.94362805327566723</v>
      </c>
    </row>
    <row r="5800" spans="1:3" x14ac:dyDescent="0.25">
      <c r="A5800">
        <v>289.95</v>
      </c>
      <c r="B5800">
        <v>463</v>
      </c>
      <c r="C5800">
        <f t="shared" si="120"/>
        <v>0.97494893625981793</v>
      </c>
    </row>
    <row r="5801" spans="1:3" x14ac:dyDescent="0.25">
      <c r="A5801">
        <v>290</v>
      </c>
      <c r="B5801">
        <v>471</v>
      </c>
      <c r="C5801">
        <f t="shared" si="120"/>
        <v>0.99169377506869216</v>
      </c>
    </row>
    <row r="5802" spans="1:3" x14ac:dyDescent="0.25">
      <c r="A5802">
        <v>290.05</v>
      </c>
      <c r="B5802">
        <v>471</v>
      </c>
      <c r="C5802">
        <f t="shared" si="120"/>
        <v>0.99154415634539139</v>
      </c>
    </row>
    <row r="5803" spans="1:3" x14ac:dyDescent="0.25">
      <c r="A5803">
        <v>290.10000000000002</v>
      </c>
      <c r="B5803">
        <v>493</v>
      </c>
      <c r="C5803">
        <f t="shared" si="120"/>
        <v>1.0377017607251986</v>
      </c>
    </row>
    <row r="5804" spans="1:3" x14ac:dyDescent="0.25">
      <c r="A5804">
        <v>290.14999999999998</v>
      </c>
      <c r="B5804">
        <v>496</v>
      </c>
      <c r="C5804">
        <f t="shared" si="120"/>
        <v>1.044034688894502</v>
      </c>
    </row>
    <row r="5805" spans="1:3" x14ac:dyDescent="0.25">
      <c r="A5805">
        <v>290.2</v>
      </c>
      <c r="B5805">
        <v>433</v>
      </c>
      <c r="C5805">
        <f t="shared" si="120"/>
        <v>0.9113710908038517</v>
      </c>
    </row>
    <row r="5806" spans="1:3" x14ac:dyDescent="0.25">
      <c r="A5806">
        <v>290.25</v>
      </c>
      <c r="B5806">
        <v>499</v>
      </c>
      <c r="C5806">
        <f t="shared" si="120"/>
        <v>1.0500731263349503</v>
      </c>
    </row>
    <row r="5807" spans="1:3" x14ac:dyDescent="0.25">
      <c r="A5807">
        <v>290.3</v>
      </c>
      <c r="B5807">
        <v>445</v>
      </c>
      <c r="C5807">
        <f t="shared" si="120"/>
        <v>0.93637556024717505</v>
      </c>
    </row>
    <row r="5808" spans="1:3" x14ac:dyDescent="0.25">
      <c r="A5808">
        <v>290.35000000000002</v>
      </c>
      <c r="B5808">
        <v>490</v>
      </c>
      <c r="C5808">
        <f t="shared" si="120"/>
        <v>1.0308808420964048</v>
      </c>
    </row>
    <row r="5809" spans="1:3" x14ac:dyDescent="0.25">
      <c r="A5809">
        <v>290.39999999999998</v>
      </c>
      <c r="B5809">
        <v>487</v>
      </c>
      <c r="C5809">
        <f t="shared" si="120"/>
        <v>1.0246519619875862</v>
      </c>
    </row>
    <row r="5810" spans="1:3" x14ac:dyDescent="0.25">
      <c r="A5810">
        <v>290.45</v>
      </c>
      <c r="B5810">
        <v>442</v>
      </c>
      <c r="C5810">
        <f t="shared" si="120"/>
        <v>0.9297498930717506</v>
      </c>
    </row>
    <row r="5811" spans="1:3" x14ac:dyDescent="0.25">
      <c r="A5811">
        <v>290.5</v>
      </c>
      <c r="B5811">
        <v>457</v>
      </c>
      <c r="C5811">
        <f t="shared" si="120"/>
        <v>0.96118791889845479</v>
      </c>
    </row>
    <row r="5812" spans="1:3" x14ac:dyDescent="0.25">
      <c r="A5812">
        <v>290.55</v>
      </c>
      <c r="B5812">
        <v>460</v>
      </c>
      <c r="C5812">
        <f t="shared" si="120"/>
        <v>0.96730440999688072</v>
      </c>
    </row>
    <row r="5813" spans="1:3" x14ac:dyDescent="0.25">
      <c r="A5813">
        <v>290.60000000000002</v>
      </c>
      <c r="B5813">
        <v>469</v>
      </c>
      <c r="C5813">
        <f t="shared" si="120"/>
        <v>0.98605713805150341</v>
      </c>
    </row>
    <row r="5814" spans="1:3" x14ac:dyDescent="0.25">
      <c r="A5814">
        <v>290.64999999999998</v>
      </c>
      <c r="B5814">
        <v>443</v>
      </c>
      <c r="C5814">
        <f t="shared" si="120"/>
        <v>0.9312852998472384</v>
      </c>
    </row>
    <row r="5815" spans="1:3" x14ac:dyDescent="0.25">
      <c r="A5815">
        <v>290.7</v>
      </c>
      <c r="B5815">
        <v>439</v>
      </c>
      <c r="C5815">
        <f t="shared" si="120"/>
        <v>0.92285053605213374</v>
      </c>
    </row>
    <row r="5816" spans="1:3" x14ac:dyDescent="0.25">
      <c r="A5816">
        <v>290.75</v>
      </c>
      <c r="B5816">
        <v>443</v>
      </c>
      <c r="C5816">
        <f t="shared" si="120"/>
        <v>0.93107325633938987</v>
      </c>
    </row>
    <row r="5817" spans="1:3" x14ac:dyDescent="0.25">
      <c r="A5817">
        <v>290.8</v>
      </c>
      <c r="B5817">
        <v>451</v>
      </c>
      <c r="C5817">
        <f t="shared" si="120"/>
        <v>0.94768140254045863</v>
      </c>
    </row>
    <row r="5818" spans="1:3" x14ac:dyDescent="0.25">
      <c r="A5818">
        <v>290.85000000000002</v>
      </c>
      <c r="B5818">
        <v>452</v>
      </c>
      <c r="C5818">
        <f t="shared" si="120"/>
        <v>0.94951666380737976</v>
      </c>
    </row>
    <row r="5819" spans="1:3" x14ac:dyDescent="0.25">
      <c r="A5819">
        <v>290.89999999999998</v>
      </c>
      <c r="B5819">
        <v>453</v>
      </c>
      <c r="C5819">
        <f t="shared" si="120"/>
        <v>0.95136088709677413</v>
      </c>
    </row>
    <row r="5820" spans="1:3" x14ac:dyDescent="0.25">
      <c r="A5820">
        <v>290.95</v>
      </c>
      <c r="B5820">
        <v>482</v>
      </c>
      <c r="C5820">
        <f t="shared" si="120"/>
        <v>1.0120557820510578</v>
      </c>
    </row>
    <row r="5821" spans="1:3" x14ac:dyDescent="0.25">
      <c r="A5821">
        <v>291</v>
      </c>
      <c r="B5821">
        <v>482</v>
      </c>
      <c r="C5821">
        <f t="shared" si="120"/>
        <v>1.0119318380629134</v>
      </c>
    </row>
    <row r="5822" spans="1:3" x14ac:dyDescent="0.25">
      <c r="A5822">
        <v>291.05</v>
      </c>
      <c r="B5822">
        <v>462</v>
      </c>
      <c r="C5822">
        <f t="shared" si="120"/>
        <v>0.9699090272918125</v>
      </c>
    </row>
    <row r="5823" spans="1:3" x14ac:dyDescent="0.25">
      <c r="A5823">
        <v>291.10000000000002</v>
      </c>
      <c r="B5823">
        <v>465</v>
      </c>
      <c r="C5823">
        <f t="shared" si="120"/>
        <v>0.97590664875755539</v>
      </c>
    </row>
    <row r="5824" spans="1:3" x14ac:dyDescent="0.25">
      <c r="A5824">
        <v>291.14999999999998</v>
      </c>
      <c r="B5824">
        <v>467</v>
      </c>
      <c r="C5824">
        <f t="shared" si="120"/>
        <v>0.97997041202824497</v>
      </c>
    </row>
    <row r="5825" spans="1:3" x14ac:dyDescent="0.25">
      <c r="A5825">
        <v>291.2</v>
      </c>
      <c r="B5825">
        <v>478</v>
      </c>
      <c r="C5825">
        <f t="shared" si="120"/>
        <v>1.0028568131672162</v>
      </c>
    </row>
    <row r="5826" spans="1:3" x14ac:dyDescent="0.25">
      <c r="A5826">
        <v>291.25</v>
      </c>
      <c r="B5826">
        <v>458</v>
      </c>
      <c r="C5826">
        <f t="shared" si="120"/>
        <v>0.9608996370400934</v>
      </c>
    </row>
    <row r="5827" spans="1:3" x14ac:dyDescent="0.25">
      <c r="A5827">
        <v>291.3</v>
      </c>
      <c r="B5827">
        <v>469</v>
      </c>
      <c r="C5827">
        <f t="shared" ref="C5827:C5890" si="121">B5827/AVERAGE(B5827:B6426)</f>
        <v>0.98373378359954278</v>
      </c>
    </row>
    <row r="5828" spans="1:3" x14ac:dyDescent="0.25">
      <c r="A5828">
        <v>291.35000000000002</v>
      </c>
      <c r="B5828">
        <v>501</v>
      </c>
      <c r="C5828">
        <f t="shared" si="121"/>
        <v>1.0506301683944161</v>
      </c>
    </row>
    <row r="5829" spans="1:3" x14ac:dyDescent="0.25">
      <c r="A5829">
        <v>291.39999999999998</v>
      </c>
      <c r="B5829">
        <v>477</v>
      </c>
      <c r="C5829">
        <f t="shared" si="121"/>
        <v>1.0003740042573568</v>
      </c>
    </row>
    <row r="5830" spans="1:3" x14ac:dyDescent="0.25">
      <c r="A5830">
        <v>291.45</v>
      </c>
      <c r="B5830">
        <v>437</v>
      </c>
      <c r="C5830">
        <f t="shared" si="121"/>
        <v>0.91650441998413068</v>
      </c>
    </row>
    <row r="5831" spans="1:3" x14ac:dyDescent="0.25">
      <c r="A5831">
        <v>291.5</v>
      </c>
      <c r="B5831">
        <v>421</v>
      </c>
      <c r="C5831">
        <f t="shared" si="121"/>
        <v>0.88269519060415347</v>
      </c>
    </row>
    <row r="5832" spans="1:3" x14ac:dyDescent="0.25">
      <c r="A5832">
        <v>291.55</v>
      </c>
      <c r="B5832">
        <v>493</v>
      </c>
      <c r="C5832">
        <f t="shared" si="121"/>
        <v>1.0332722033010218</v>
      </c>
    </row>
    <row r="5833" spans="1:3" x14ac:dyDescent="0.25">
      <c r="A5833">
        <v>291.60000000000002</v>
      </c>
      <c r="B5833">
        <v>498</v>
      </c>
      <c r="C5833">
        <f t="shared" si="121"/>
        <v>1.0437990372456001</v>
      </c>
    </row>
    <row r="5834" spans="1:3" x14ac:dyDescent="0.25">
      <c r="A5834">
        <v>291.64999999999998</v>
      </c>
      <c r="B5834">
        <v>470</v>
      </c>
      <c r="C5834">
        <f t="shared" si="121"/>
        <v>0.98519413914295095</v>
      </c>
    </row>
    <row r="5835" spans="1:3" x14ac:dyDescent="0.25">
      <c r="A5835">
        <v>291.7</v>
      </c>
      <c r="B5835">
        <v>465</v>
      </c>
      <c r="C5835">
        <f t="shared" si="121"/>
        <v>0.97458396791907109</v>
      </c>
    </row>
    <row r="5836" spans="1:3" x14ac:dyDescent="0.25">
      <c r="A5836">
        <v>291.75</v>
      </c>
      <c r="B5836">
        <v>486</v>
      </c>
      <c r="C5836">
        <f t="shared" si="121"/>
        <v>1.0184337913258499</v>
      </c>
    </row>
    <row r="5837" spans="1:3" x14ac:dyDescent="0.25">
      <c r="A5837">
        <v>291.8</v>
      </c>
      <c r="B5837">
        <v>466</v>
      </c>
      <c r="C5837">
        <f t="shared" si="121"/>
        <v>0.97647860024097644</v>
      </c>
    </row>
    <row r="5838" spans="1:3" x14ac:dyDescent="0.25">
      <c r="A5838">
        <v>291.85000000000002</v>
      </c>
      <c r="B5838">
        <v>441</v>
      </c>
      <c r="C5838">
        <f t="shared" si="121"/>
        <v>0.92392139335447021</v>
      </c>
    </row>
    <row r="5839" spans="1:3" x14ac:dyDescent="0.25">
      <c r="A5839">
        <v>291.89999999999998</v>
      </c>
      <c r="B5839">
        <v>454</v>
      </c>
      <c r="C5839">
        <f t="shared" si="121"/>
        <v>0.95089486747164598</v>
      </c>
    </row>
    <row r="5840" spans="1:3" x14ac:dyDescent="0.25">
      <c r="A5840">
        <v>291.95</v>
      </c>
      <c r="B5840">
        <v>448</v>
      </c>
      <c r="C5840">
        <f t="shared" si="121"/>
        <v>0.93806273294526576</v>
      </c>
    </row>
    <row r="5841" spans="1:3" x14ac:dyDescent="0.25">
      <c r="A5841">
        <v>292</v>
      </c>
      <c r="B5841">
        <v>484</v>
      </c>
      <c r="C5841">
        <f t="shared" si="121"/>
        <v>1.013202333435677</v>
      </c>
    </row>
    <row r="5842" spans="1:3" x14ac:dyDescent="0.25">
      <c r="A5842">
        <v>292.05</v>
      </c>
      <c r="B5842">
        <v>423</v>
      </c>
      <c r="C5842">
        <f t="shared" si="121"/>
        <v>0.88518106451916667</v>
      </c>
    </row>
    <row r="5843" spans="1:3" x14ac:dyDescent="0.25">
      <c r="A5843">
        <v>292.10000000000002</v>
      </c>
      <c r="B5843">
        <v>430</v>
      </c>
      <c r="C5843">
        <f t="shared" si="121"/>
        <v>0.89947495764100494</v>
      </c>
    </row>
    <row r="5844" spans="1:3" x14ac:dyDescent="0.25">
      <c r="A5844">
        <v>292.14999999999998</v>
      </c>
      <c r="B5844">
        <v>477</v>
      </c>
      <c r="C5844">
        <f t="shared" si="121"/>
        <v>0.99737587688576179</v>
      </c>
    </row>
    <row r="5845" spans="1:3" x14ac:dyDescent="0.25">
      <c r="A5845">
        <v>292.2</v>
      </c>
      <c r="B5845">
        <v>482</v>
      </c>
      <c r="C5845">
        <f t="shared" si="121"/>
        <v>1.0076374177723268</v>
      </c>
    </row>
    <row r="5846" spans="1:3" x14ac:dyDescent="0.25">
      <c r="A5846">
        <v>292.25</v>
      </c>
      <c r="B5846">
        <v>479</v>
      </c>
      <c r="C5846">
        <f t="shared" si="121"/>
        <v>1.0014251317985581</v>
      </c>
    </row>
    <row r="5847" spans="1:3" x14ac:dyDescent="0.25">
      <c r="A5847">
        <v>292.3</v>
      </c>
      <c r="B5847">
        <v>436</v>
      </c>
      <c r="C5847">
        <f t="shared" si="121"/>
        <v>0.91154272333842068</v>
      </c>
    </row>
    <row r="5848" spans="1:3" x14ac:dyDescent="0.25">
      <c r="A5848">
        <v>292.35000000000002</v>
      </c>
      <c r="B5848">
        <v>440</v>
      </c>
      <c r="C5848">
        <f t="shared" si="121"/>
        <v>0.9197100126460126</v>
      </c>
    </row>
    <row r="5849" spans="1:3" x14ac:dyDescent="0.25">
      <c r="A5849">
        <v>292.39999999999998</v>
      </c>
      <c r="B5849">
        <v>450</v>
      </c>
      <c r="C5849">
        <f t="shared" si="121"/>
        <v>0.940501112926317</v>
      </c>
    </row>
    <row r="5850" spans="1:3" x14ac:dyDescent="0.25">
      <c r="A5850">
        <v>292.45</v>
      </c>
      <c r="B5850">
        <v>458</v>
      </c>
      <c r="C5850">
        <f t="shared" si="121"/>
        <v>0.95702778097019214</v>
      </c>
    </row>
    <row r="5851" spans="1:3" x14ac:dyDescent="0.25">
      <c r="A5851">
        <v>292.5</v>
      </c>
      <c r="B5851">
        <v>455</v>
      </c>
      <c r="C5851">
        <f t="shared" si="121"/>
        <v>0.95055379333637413</v>
      </c>
    </row>
    <row r="5852" spans="1:3" x14ac:dyDescent="0.25">
      <c r="A5852">
        <v>292.55</v>
      </c>
      <c r="B5852">
        <v>481</v>
      </c>
      <c r="C5852">
        <f t="shared" si="121"/>
        <v>1.0047696967586952</v>
      </c>
    </row>
    <row r="5853" spans="1:3" x14ac:dyDescent="0.25">
      <c r="A5853">
        <v>292.60000000000002</v>
      </c>
      <c r="B5853">
        <v>462</v>
      </c>
      <c r="C5853">
        <f t="shared" si="121"/>
        <v>0.96511721021241637</v>
      </c>
    </row>
    <row r="5854" spans="1:3" x14ac:dyDescent="0.25">
      <c r="A5854">
        <v>292.64999999999998</v>
      </c>
      <c r="B5854">
        <v>451</v>
      </c>
      <c r="C5854">
        <f t="shared" si="121"/>
        <v>0.94193489997598168</v>
      </c>
    </row>
    <row r="5855" spans="1:3" x14ac:dyDescent="0.25">
      <c r="A5855">
        <v>292.7</v>
      </c>
      <c r="B5855">
        <v>446</v>
      </c>
      <c r="C5855">
        <f t="shared" si="121"/>
        <v>0.93131062132617803</v>
      </c>
    </row>
    <row r="5856" spans="1:3" x14ac:dyDescent="0.25">
      <c r="A5856">
        <v>292.75</v>
      </c>
      <c r="B5856">
        <v>425</v>
      </c>
      <c r="C5856">
        <f t="shared" si="121"/>
        <v>0.88722500374026225</v>
      </c>
    </row>
    <row r="5857" spans="1:3" x14ac:dyDescent="0.25">
      <c r="A5857">
        <v>292.8</v>
      </c>
      <c r="B5857">
        <v>457</v>
      </c>
      <c r="C5857">
        <f t="shared" si="121"/>
        <v>0.95382870739165071</v>
      </c>
    </row>
    <row r="5858" spans="1:3" x14ac:dyDescent="0.25">
      <c r="A5858">
        <v>292.85000000000002</v>
      </c>
      <c r="B5858">
        <v>456</v>
      </c>
      <c r="C5858">
        <f t="shared" si="121"/>
        <v>0.95162238399493582</v>
      </c>
    </row>
    <row r="5859" spans="1:3" x14ac:dyDescent="0.25">
      <c r="A5859">
        <v>292.89999999999998</v>
      </c>
      <c r="B5859">
        <v>458</v>
      </c>
      <c r="C5859">
        <f t="shared" si="121"/>
        <v>0.95566653219636377</v>
      </c>
    </row>
    <row r="5860" spans="1:3" x14ac:dyDescent="0.25">
      <c r="A5860">
        <v>292.95</v>
      </c>
      <c r="B5860">
        <v>462</v>
      </c>
      <c r="C5860">
        <f t="shared" si="121"/>
        <v>0.96384871886702572</v>
      </c>
    </row>
    <row r="5861" spans="1:3" x14ac:dyDescent="0.25">
      <c r="A5861">
        <v>293</v>
      </c>
      <c r="B5861">
        <v>484</v>
      </c>
      <c r="C5861">
        <f t="shared" si="121"/>
        <v>1.0096514894445525</v>
      </c>
    </row>
    <row r="5862" spans="1:3" x14ac:dyDescent="0.25">
      <c r="A5862">
        <v>293.05</v>
      </c>
      <c r="B5862">
        <v>435</v>
      </c>
      <c r="C5862">
        <f t="shared" si="121"/>
        <v>0.90748834346869156</v>
      </c>
    </row>
    <row r="5863" spans="1:3" x14ac:dyDescent="0.25">
      <c r="A5863">
        <v>293.10000000000002</v>
      </c>
      <c r="B5863">
        <v>444</v>
      </c>
      <c r="C5863">
        <f t="shared" si="121"/>
        <v>0.92611584096115807</v>
      </c>
    </row>
    <row r="5864" spans="1:3" x14ac:dyDescent="0.25">
      <c r="A5864">
        <v>293.14999999999998</v>
      </c>
      <c r="B5864">
        <v>408</v>
      </c>
      <c r="C5864">
        <f t="shared" si="121"/>
        <v>0.85086859502408707</v>
      </c>
    </row>
    <row r="5865" spans="1:3" x14ac:dyDescent="0.25">
      <c r="A5865">
        <v>293.2</v>
      </c>
      <c r="B5865">
        <v>440</v>
      </c>
      <c r="C5865">
        <f t="shared" si="121"/>
        <v>0.91750133802278466</v>
      </c>
    </row>
    <row r="5866" spans="1:3" x14ac:dyDescent="0.25">
      <c r="A5866">
        <v>293.25</v>
      </c>
      <c r="B5866">
        <v>495</v>
      </c>
      <c r="C5866">
        <f t="shared" si="121"/>
        <v>1.0322212915625466</v>
      </c>
    </row>
    <row r="5867" spans="1:3" x14ac:dyDescent="0.25">
      <c r="A5867">
        <v>293.3</v>
      </c>
      <c r="B5867">
        <v>406</v>
      </c>
      <c r="C5867">
        <f t="shared" si="121"/>
        <v>0.8468124602404864</v>
      </c>
    </row>
    <row r="5868" spans="1:3" x14ac:dyDescent="0.25">
      <c r="A5868">
        <v>293.35000000000002</v>
      </c>
      <c r="B5868">
        <v>423</v>
      </c>
      <c r="C5868">
        <f t="shared" si="121"/>
        <v>0.88225172331084256</v>
      </c>
    </row>
    <row r="5869" spans="1:3" x14ac:dyDescent="0.25">
      <c r="A5869">
        <v>293.39999999999998</v>
      </c>
      <c r="B5869">
        <v>426</v>
      </c>
      <c r="C5869">
        <f t="shared" si="121"/>
        <v>0.88855824819142237</v>
      </c>
    </row>
    <row r="5870" spans="1:3" x14ac:dyDescent="0.25">
      <c r="A5870">
        <v>293.45</v>
      </c>
      <c r="B5870">
        <v>492</v>
      </c>
      <c r="C5870">
        <f t="shared" si="121"/>
        <v>1.0263399438155369</v>
      </c>
    </row>
    <row r="5871" spans="1:3" x14ac:dyDescent="0.25">
      <c r="A5871">
        <v>293.5</v>
      </c>
      <c r="B5871">
        <v>475</v>
      </c>
      <c r="C5871">
        <f t="shared" si="121"/>
        <v>0.9911147432665055</v>
      </c>
    </row>
    <row r="5872" spans="1:3" x14ac:dyDescent="0.25">
      <c r="A5872">
        <v>293.55</v>
      </c>
      <c r="B5872">
        <v>449</v>
      </c>
      <c r="C5872">
        <f t="shared" si="121"/>
        <v>0.93691312513041658</v>
      </c>
    </row>
    <row r="5873" spans="1:3" x14ac:dyDescent="0.25">
      <c r="A5873">
        <v>293.60000000000002</v>
      </c>
      <c r="B5873">
        <v>505</v>
      </c>
      <c r="C5873">
        <f t="shared" si="121"/>
        <v>1.0537041351801557</v>
      </c>
    </row>
    <row r="5874" spans="1:3" x14ac:dyDescent="0.25">
      <c r="A5874">
        <v>293.64999999999998</v>
      </c>
      <c r="B5874">
        <v>473</v>
      </c>
      <c r="C5874">
        <f t="shared" si="121"/>
        <v>0.98720941153553154</v>
      </c>
    </row>
    <row r="5875" spans="1:3" x14ac:dyDescent="0.25">
      <c r="A5875">
        <v>293.7</v>
      </c>
      <c r="B5875">
        <v>454</v>
      </c>
      <c r="C5875">
        <f t="shared" si="121"/>
        <v>0.94758043475992193</v>
      </c>
    </row>
    <row r="5876" spans="1:3" x14ac:dyDescent="0.25">
      <c r="A5876">
        <v>293.75</v>
      </c>
      <c r="B5876">
        <v>447</v>
      </c>
      <c r="C5876">
        <f t="shared" si="121"/>
        <v>0.93285983102785008</v>
      </c>
    </row>
    <row r="5877" spans="1:3" x14ac:dyDescent="0.25">
      <c r="A5877">
        <v>293.8</v>
      </c>
      <c r="B5877">
        <v>516</v>
      </c>
      <c r="C5877">
        <f t="shared" si="121"/>
        <v>1.0766598506030129</v>
      </c>
    </row>
    <row r="5878" spans="1:3" x14ac:dyDescent="0.25">
      <c r="A5878">
        <v>293.85000000000002</v>
      </c>
      <c r="B5878">
        <v>482</v>
      </c>
      <c r="C5878">
        <f t="shared" si="121"/>
        <v>1.0057836035014625</v>
      </c>
    </row>
    <row r="5879" spans="1:3" x14ac:dyDescent="0.25">
      <c r="A5879">
        <v>293.89999999999998</v>
      </c>
      <c r="B5879">
        <v>434</v>
      </c>
      <c r="C5879">
        <f t="shared" si="121"/>
        <v>0.90561313208597061</v>
      </c>
    </row>
    <row r="5880" spans="1:3" x14ac:dyDescent="0.25">
      <c r="A5880">
        <v>293.95</v>
      </c>
      <c r="B5880">
        <v>502</v>
      </c>
      <c r="C5880">
        <f t="shared" si="121"/>
        <v>1.0473570924365656</v>
      </c>
    </row>
    <row r="5881" spans="1:3" x14ac:dyDescent="0.25">
      <c r="A5881">
        <v>294</v>
      </c>
      <c r="B5881">
        <v>495</v>
      </c>
      <c r="C5881">
        <f t="shared" si="121"/>
        <v>1.0328387067607465</v>
      </c>
    </row>
    <row r="5882" spans="1:3" x14ac:dyDescent="0.25">
      <c r="A5882">
        <v>294.05</v>
      </c>
      <c r="B5882">
        <v>439</v>
      </c>
      <c r="C5882">
        <f t="shared" si="121"/>
        <v>0.91605283475575394</v>
      </c>
    </row>
    <row r="5883" spans="1:3" x14ac:dyDescent="0.25">
      <c r="A5883">
        <v>294.10000000000002</v>
      </c>
      <c r="B5883">
        <v>452</v>
      </c>
      <c r="C5883">
        <f t="shared" si="121"/>
        <v>0.94309112722341037</v>
      </c>
    </row>
    <row r="5884" spans="1:3" x14ac:dyDescent="0.25">
      <c r="A5884">
        <v>294.14999999999998</v>
      </c>
      <c r="B5884">
        <v>449</v>
      </c>
      <c r="C5884">
        <f t="shared" si="121"/>
        <v>0.93668509439866476</v>
      </c>
    </row>
    <row r="5885" spans="1:3" x14ac:dyDescent="0.25">
      <c r="A5885">
        <v>294.2</v>
      </c>
      <c r="B5885">
        <v>445</v>
      </c>
      <c r="C5885">
        <f t="shared" si="121"/>
        <v>0.92817910032677464</v>
      </c>
    </row>
    <row r="5886" spans="1:3" x14ac:dyDescent="0.25">
      <c r="A5886">
        <v>294.25</v>
      </c>
      <c r="B5886">
        <v>469</v>
      </c>
      <c r="C5886">
        <f t="shared" si="121"/>
        <v>0.97805799529392146</v>
      </c>
    </row>
    <row r="5887" spans="1:3" x14ac:dyDescent="0.25">
      <c r="A5887">
        <v>294.3</v>
      </c>
      <c r="B5887">
        <v>475</v>
      </c>
      <c r="C5887">
        <f t="shared" si="121"/>
        <v>0.99049472605001132</v>
      </c>
    </row>
    <row r="5888" spans="1:3" x14ac:dyDescent="0.25">
      <c r="A5888">
        <v>294.35000000000002</v>
      </c>
      <c r="B5888">
        <v>435</v>
      </c>
      <c r="C5888">
        <f t="shared" si="121"/>
        <v>0.90706257689179892</v>
      </c>
    </row>
    <row r="5889" spans="1:3" x14ac:dyDescent="0.25">
      <c r="A5889">
        <v>294.39999999999998</v>
      </c>
      <c r="B5889">
        <v>460</v>
      </c>
      <c r="C5889">
        <f t="shared" si="121"/>
        <v>0.95904929026877705</v>
      </c>
    </row>
    <row r="5890" spans="1:3" x14ac:dyDescent="0.25">
      <c r="A5890">
        <v>294.45</v>
      </c>
      <c r="B5890">
        <v>470</v>
      </c>
      <c r="C5890">
        <f t="shared" si="121"/>
        <v>0.97980626242130275</v>
      </c>
    </row>
    <row r="5891" spans="1:3" x14ac:dyDescent="0.25">
      <c r="A5891">
        <v>294.5</v>
      </c>
      <c r="B5891">
        <v>499</v>
      </c>
      <c r="C5891">
        <f t="shared" ref="C5891:C5954" si="122">B5891/AVERAGE(B5891:B6490)</f>
        <v>1.0401756555816506</v>
      </c>
    </row>
    <row r="5892" spans="1:3" x14ac:dyDescent="0.25">
      <c r="A5892">
        <v>294.55</v>
      </c>
      <c r="B5892">
        <v>456</v>
      </c>
      <c r="C5892">
        <f t="shared" si="122"/>
        <v>0.95067009037620265</v>
      </c>
    </row>
    <row r="5893" spans="1:3" x14ac:dyDescent="0.25">
      <c r="A5893">
        <v>294.60000000000002</v>
      </c>
      <c r="B5893">
        <v>480</v>
      </c>
      <c r="C5893">
        <f t="shared" si="122"/>
        <v>1.0005141531064574</v>
      </c>
    </row>
    <row r="5894" spans="1:3" x14ac:dyDescent="0.25">
      <c r="A5894">
        <v>294.64999999999998</v>
      </c>
      <c r="B5894">
        <v>482</v>
      </c>
      <c r="C5894">
        <f t="shared" si="122"/>
        <v>1.0046061818712353</v>
      </c>
    </row>
    <row r="5895" spans="1:3" x14ac:dyDescent="0.25">
      <c r="A5895">
        <v>294.7</v>
      </c>
      <c r="B5895">
        <v>453</v>
      </c>
      <c r="C5895">
        <f t="shared" si="122"/>
        <v>0.9442089904814841</v>
      </c>
    </row>
    <row r="5896" spans="1:3" x14ac:dyDescent="0.25">
      <c r="A5896">
        <v>294.75</v>
      </c>
      <c r="B5896">
        <v>445</v>
      </c>
      <c r="C5896">
        <f t="shared" si="122"/>
        <v>0.92733126565088586</v>
      </c>
    </row>
    <row r="5897" spans="1:3" x14ac:dyDescent="0.25">
      <c r="A5897">
        <v>294.8</v>
      </c>
      <c r="B5897">
        <v>467</v>
      </c>
      <c r="C5897">
        <f t="shared" si="122"/>
        <v>0.97303153844551094</v>
      </c>
    </row>
    <row r="5898" spans="1:3" x14ac:dyDescent="0.25">
      <c r="A5898">
        <v>294.85000000000002</v>
      </c>
      <c r="B5898">
        <v>480</v>
      </c>
      <c r="C5898">
        <f t="shared" si="122"/>
        <v>0.9999132019789948</v>
      </c>
    </row>
    <row r="5899" spans="1:3" x14ac:dyDescent="0.25">
      <c r="A5899">
        <v>294.89999999999998</v>
      </c>
      <c r="B5899">
        <v>482</v>
      </c>
      <c r="C5899">
        <f t="shared" si="122"/>
        <v>1.0042050217195795</v>
      </c>
    </row>
    <row r="5900" spans="1:3" x14ac:dyDescent="0.25">
      <c r="A5900">
        <v>294.95</v>
      </c>
      <c r="B5900">
        <v>441</v>
      </c>
      <c r="C5900">
        <f t="shared" si="122"/>
        <v>0.91883933160168352</v>
      </c>
    </row>
    <row r="5901" spans="1:3" x14ac:dyDescent="0.25">
      <c r="A5901">
        <v>295</v>
      </c>
      <c r="B5901">
        <v>410</v>
      </c>
      <c r="C5901">
        <f t="shared" si="122"/>
        <v>0.85396207158701565</v>
      </c>
    </row>
    <row r="5902" spans="1:3" x14ac:dyDescent="0.25">
      <c r="A5902">
        <v>295.05</v>
      </c>
      <c r="B5902">
        <v>454</v>
      </c>
      <c r="C5902">
        <f t="shared" si="122"/>
        <v>0.94542627479835073</v>
      </c>
    </row>
    <row r="5903" spans="1:3" x14ac:dyDescent="0.25">
      <c r="A5903">
        <v>295.10000000000002</v>
      </c>
      <c r="B5903">
        <v>449</v>
      </c>
      <c r="C5903">
        <f t="shared" si="122"/>
        <v>0.93489403493186107</v>
      </c>
    </row>
    <row r="5904" spans="1:3" x14ac:dyDescent="0.25">
      <c r="A5904">
        <v>295.14999999999998</v>
      </c>
      <c r="B5904">
        <v>430</v>
      </c>
      <c r="C5904">
        <f t="shared" si="122"/>
        <v>0.89521476479793483</v>
      </c>
    </row>
    <row r="5905" spans="1:3" x14ac:dyDescent="0.25">
      <c r="A5905">
        <v>295.2</v>
      </c>
      <c r="B5905">
        <v>433</v>
      </c>
      <c r="C5905">
        <f t="shared" si="122"/>
        <v>0.90131033453947473</v>
      </c>
    </row>
    <row r="5906" spans="1:3" x14ac:dyDescent="0.25">
      <c r="A5906">
        <v>295.25</v>
      </c>
      <c r="B5906">
        <v>457</v>
      </c>
      <c r="C5906">
        <f t="shared" si="122"/>
        <v>0.95107281846371561</v>
      </c>
    </row>
    <row r="5907" spans="1:3" x14ac:dyDescent="0.25">
      <c r="A5907">
        <v>295.3</v>
      </c>
      <c r="B5907">
        <v>464</v>
      </c>
      <c r="C5907">
        <f t="shared" si="122"/>
        <v>0.96551006606669099</v>
      </c>
    </row>
    <row r="5908" spans="1:3" x14ac:dyDescent="0.25">
      <c r="A5908">
        <v>295.35000000000002</v>
      </c>
      <c r="B5908">
        <v>416</v>
      </c>
      <c r="C5908">
        <f t="shared" si="122"/>
        <v>0.86546763338291743</v>
      </c>
    </row>
    <row r="5909" spans="1:3" x14ac:dyDescent="0.25">
      <c r="A5909">
        <v>295.39999999999998</v>
      </c>
      <c r="B5909">
        <v>459</v>
      </c>
      <c r="C5909">
        <f t="shared" si="122"/>
        <v>0.95459602979559721</v>
      </c>
    </row>
    <row r="5910" spans="1:3" x14ac:dyDescent="0.25">
      <c r="A5910">
        <v>295.45</v>
      </c>
      <c r="B5910">
        <v>454</v>
      </c>
      <c r="C5910">
        <f t="shared" si="122"/>
        <v>0.94407303049522251</v>
      </c>
    </row>
    <row r="5911" spans="1:3" x14ac:dyDescent="0.25">
      <c r="A5911">
        <v>295.5</v>
      </c>
      <c r="B5911">
        <v>430</v>
      </c>
      <c r="C5911">
        <f t="shared" si="122"/>
        <v>0.89409481563626281</v>
      </c>
    </row>
    <row r="5912" spans="1:3" x14ac:dyDescent="0.25">
      <c r="A5912">
        <v>295.55</v>
      </c>
      <c r="B5912">
        <v>474</v>
      </c>
      <c r="C5912">
        <f t="shared" si="122"/>
        <v>0.98522850095612891</v>
      </c>
    </row>
    <row r="5913" spans="1:3" x14ac:dyDescent="0.25">
      <c r="A5913">
        <v>295.60000000000002</v>
      </c>
      <c r="B5913">
        <v>457</v>
      </c>
      <c r="C5913">
        <f t="shared" si="122"/>
        <v>0.94985381535008107</v>
      </c>
    </row>
    <row r="5914" spans="1:3" x14ac:dyDescent="0.25">
      <c r="A5914">
        <v>295.64999999999998</v>
      </c>
      <c r="B5914">
        <v>439</v>
      </c>
      <c r="C5914">
        <f t="shared" si="122"/>
        <v>0.91244795166866433</v>
      </c>
    </row>
    <row r="5915" spans="1:3" x14ac:dyDescent="0.25">
      <c r="A5915">
        <v>295.7</v>
      </c>
      <c r="B5915">
        <v>486</v>
      </c>
      <c r="C5915">
        <f t="shared" si="122"/>
        <v>1.0098596378219447</v>
      </c>
    </row>
    <row r="5916" spans="1:3" x14ac:dyDescent="0.25">
      <c r="A5916">
        <v>295.75</v>
      </c>
      <c r="B5916">
        <v>421</v>
      </c>
      <c r="C5916">
        <f t="shared" si="122"/>
        <v>0.87472037343564946</v>
      </c>
    </row>
    <row r="5917" spans="1:3" x14ac:dyDescent="0.25">
      <c r="A5917">
        <v>295.8</v>
      </c>
      <c r="B5917">
        <v>481</v>
      </c>
      <c r="C5917">
        <f t="shared" si="122"/>
        <v>0.99917254941334099</v>
      </c>
    </row>
    <row r="5918" spans="1:3" x14ac:dyDescent="0.25">
      <c r="A5918">
        <v>295.85000000000002</v>
      </c>
      <c r="B5918">
        <v>433</v>
      </c>
      <c r="C5918">
        <f t="shared" si="122"/>
        <v>0.89952530823803145</v>
      </c>
    </row>
    <row r="5919" spans="1:3" x14ac:dyDescent="0.25">
      <c r="A5919">
        <v>295.89999999999998</v>
      </c>
      <c r="B5919">
        <v>487</v>
      </c>
      <c r="C5919">
        <f t="shared" si="122"/>
        <v>1.0116992877941702</v>
      </c>
    </row>
    <row r="5920" spans="1:3" x14ac:dyDescent="0.25">
      <c r="A5920">
        <v>295.95</v>
      </c>
      <c r="B5920">
        <v>434</v>
      </c>
      <c r="C5920">
        <f t="shared" si="122"/>
        <v>0.90167453842851009</v>
      </c>
    </row>
    <row r="5921" spans="1:3" x14ac:dyDescent="0.25">
      <c r="A5921">
        <v>296</v>
      </c>
      <c r="B5921">
        <v>433</v>
      </c>
      <c r="C5921">
        <f t="shared" si="122"/>
        <v>0.89955333956580441</v>
      </c>
    </row>
    <row r="5922" spans="1:3" x14ac:dyDescent="0.25">
      <c r="A5922">
        <v>296.05</v>
      </c>
      <c r="B5922">
        <v>434</v>
      </c>
      <c r="C5922">
        <f t="shared" si="122"/>
        <v>0.90161209905268402</v>
      </c>
    </row>
    <row r="5923" spans="1:3" x14ac:dyDescent="0.25">
      <c r="A5923">
        <v>296.10000000000002</v>
      </c>
      <c r="B5923">
        <v>426</v>
      </c>
      <c r="C5923">
        <f t="shared" si="122"/>
        <v>0.88506913304084966</v>
      </c>
    </row>
    <row r="5924" spans="1:3" x14ac:dyDescent="0.25">
      <c r="A5924">
        <v>296.14999999999998</v>
      </c>
      <c r="B5924">
        <v>439</v>
      </c>
      <c r="C5924">
        <f t="shared" si="122"/>
        <v>0.91213513728776574</v>
      </c>
    </row>
    <row r="5925" spans="1:3" x14ac:dyDescent="0.25">
      <c r="A5925">
        <v>296.2</v>
      </c>
      <c r="B5925">
        <v>456</v>
      </c>
      <c r="C5925">
        <f t="shared" si="122"/>
        <v>0.94745043719158506</v>
      </c>
    </row>
    <row r="5926" spans="1:3" x14ac:dyDescent="0.25">
      <c r="A5926">
        <v>296.25</v>
      </c>
      <c r="B5926">
        <v>465</v>
      </c>
      <c r="C5926">
        <f t="shared" si="122"/>
        <v>0.96613004318151119</v>
      </c>
    </row>
    <row r="5927" spans="1:3" x14ac:dyDescent="0.25">
      <c r="A5927">
        <v>296.3</v>
      </c>
      <c r="B5927">
        <v>446</v>
      </c>
      <c r="C5927">
        <f t="shared" si="122"/>
        <v>0.92673398994306611</v>
      </c>
    </row>
    <row r="5928" spans="1:3" x14ac:dyDescent="0.25">
      <c r="A5928">
        <v>296.35000000000002</v>
      </c>
      <c r="B5928">
        <v>396</v>
      </c>
      <c r="C5928">
        <f t="shared" si="122"/>
        <v>0.82281439925198696</v>
      </c>
    </row>
    <row r="5929" spans="1:3" x14ac:dyDescent="0.25">
      <c r="A5929">
        <v>296.39999999999998</v>
      </c>
      <c r="B5929">
        <v>427</v>
      </c>
      <c r="C5929">
        <f t="shared" si="122"/>
        <v>0.88730652942622923</v>
      </c>
    </row>
    <row r="5930" spans="1:3" x14ac:dyDescent="0.25">
      <c r="A5930">
        <v>296.45</v>
      </c>
      <c r="B5930">
        <v>456</v>
      </c>
      <c r="C5930">
        <f t="shared" si="122"/>
        <v>0.94758825627829169</v>
      </c>
    </row>
    <row r="5931" spans="1:3" x14ac:dyDescent="0.25">
      <c r="A5931">
        <v>296.5</v>
      </c>
      <c r="B5931">
        <v>449</v>
      </c>
      <c r="C5931">
        <f t="shared" si="122"/>
        <v>0.93314859715968135</v>
      </c>
    </row>
    <row r="5932" spans="1:3" x14ac:dyDescent="0.25">
      <c r="A5932">
        <v>296.55</v>
      </c>
      <c r="B5932">
        <v>442</v>
      </c>
      <c r="C5932">
        <f t="shared" si="122"/>
        <v>0.91861971499234474</v>
      </c>
    </row>
    <row r="5933" spans="1:3" x14ac:dyDescent="0.25">
      <c r="A5933">
        <v>296.60000000000002</v>
      </c>
      <c r="B5933">
        <v>429</v>
      </c>
      <c r="C5933">
        <f t="shared" si="122"/>
        <v>0.89174666634331901</v>
      </c>
    </row>
    <row r="5934" spans="1:3" x14ac:dyDescent="0.25">
      <c r="A5934">
        <v>296.64999999999998</v>
      </c>
      <c r="B5934">
        <v>443</v>
      </c>
      <c r="C5934">
        <f t="shared" si="122"/>
        <v>0.92103940925959937</v>
      </c>
    </row>
    <row r="5935" spans="1:3" x14ac:dyDescent="0.25">
      <c r="A5935">
        <v>296.7</v>
      </c>
      <c r="B5935">
        <v>422</v>
      </c>
      <c r="C5935">
        <f t="shared" si="122"/>
        <v>0.87763689679794255</v>
      </c>
    </row>
    <row r="5936" spans="1:3" x14ac:dyDescent="0.25">
      <c r="A5936">
        <v>296.75</v>
      </c>
      <c r="B5936">
        <v>421</v>
      </c>
      <c r="C5936">
        <f t="shared" si="122"/>
        <v>0.87547222125948776</v>
      </c>
    </row>
    <row r="5937" spans="1:3" x14ac:dyDescent="0.25">
      <c r="A5937">
        <v>296.8</v>
      </c>
      <c r="B5937">
        <v>444</v>
      </c>
      <c r="C5937">
        <f t="shared" si="122"/>
        <v>0.92322087643603468</v>
      </c>
    </row>
    <row r="5938" spans="1:3" x14ac:dyDescent="0.25">
      <c r="A5938">
        <v>296.85000000000002</v>
      </c>
      <c r="B5938">
        <v>416</v>
      </c>
      <c r="C5938">
        <f t="shared" si="122"/>
        <v>0.86501472881649621</v>
      </c>
    </row>
    <row r="5939" spans="1:3" x14ac:dyDescent="0.25">
      <c r="A5939">
        <v>296.89999999999998</v>
      </c>
      <c r="B5939">
        <v>436</v>
      </c>
      <c r="C5939">
        <f t="shared" si="122"/>
        <v>0.90653914128287771</v>
      </c>
    </row>
    <row r="5940" spans="1:3" x14ac:dyDescent="0.25">
      <c r="A5940">
        <v>296.95</v>
      </c>
      <c r="B5940">
        <v>480</v>
      </c>
      <c r="C5940">
        <f t="shared" si="122"/>
        <v>0.99806970546547125</v>
      </c>
    </row>
    <row r="5941" spans="1:3" x14ac:dyDescent="0.25">
      <c r="A5941">
        <v>297</v>
      </c>
      <c r="B5941">
        <v>457</v>
      </c>
      <c r="C5941">
        <f t="shared" si="122"/>
        <v>0.95053870793294237</v>
      </c>
    </row>
    <row r="5942" spans="1:3" x14ac:dyDescent="0.25">
      <c r="A5942">
        <v>297.05</v>
      </c>
      <c r="B5942">
        <v>471</v>
      </c>
      <c r="C5942">
        <f t="shared" si="122"/>
        <v>0.97985506743871575</v>
      </c>
    </row>
    <row r="5943" spans="1:3" x14ac:dyDescent="0.25">
      <c r="A5943">
        <v>297.10000000000002</v>
      </c>
      <c r="B5943">
        <v>468</v>
      </c>
      <c r="C5943">
        <f t="shared" si="122"/>
        <v>0.97361395235948822</v>
      </c>
    </row>
    <row r="5944" spans="1:3" x14ac:dyDescent="0.25">
      <c r="A5944">
        <v>297.14999999999998</v>
      </c>
      <c r="B5944">
        <v>427</v>
      </c>
      <c r="C5944">
        <f t="shared" si="122"/>
        <v>0.88806314191332203</v>
      </c>
    </row>
    <row r="5945" spans="1:3" x14ac:dyDescent="0.25">
      <c r="A5945">
        <v>297.2</v>
      </c>
      <c r="B5945">
        <v>470</v>
      </c>
      <c r="C5945">
        <f t="shared" si="122"/>
        <v>0.97724272006154556</v>
      </c>
    </row>
    <row r="5946" spans="1:3" x14ac:dyDescent="0.25">
      <c r="A5946">
        <v>297.25</v>
      </c>
      <c r="B5946">
        <v>459</v>
      </c>
      <c r="C5946">
        <f t="shared" si="122"/>
        <v>0.95425203480213305</v>
      </c>
    </row>
    <row r="5947" spans="1:3" x14ac:dyDescent="0.25">
      <c r="A5947">
        <v>297.3</v>
      </c>
      <c r="B5947">
        <v>396</v>
      </c>
      <c r="C5947">
        <f t="shared" si="122"/>
        <v>0.82322206900374884</v>
      </c>
    </row>
    <row r="5948" spans="1:3" x14ac:dyDescent="0.25">
      <c r="A5948">
        <v>297.35000000000002</v>
      </c>
      <c r="B5948">
        <v>451</v>
      </c>
      <c r="C5948">
        <f t="shared" si="122"/>
        <v>0.93730191443742827</v>
      </c>
    </row>
    <row r="5949" spans="1:3" x14ac:dyDescent="0.25">
      <c r="A5949">
        <v>297.39999999999998</v>
      </c>
      <c r="B5949">
        <v>472</v>
      </c>
      <c r="C5949">
        <f t="shared" si="122"/>
        <v>0.98100345013925261</v>
      </c>
    </row>
    <row r="5950" spans="1:3" x14ac:dyDescent="0.25">
      <c r="A5950">
        <v>297.45</v>
      </c>
      <c r="B5950">
        <v>447</v>
      </c>
      <c r="C5950">
        <f t="shared" si="122"/>
        <v>0.92905639462380496</v>
      </c>
    </row>
    <row r="5951" spans="1:3" x14ac:dyDescent="0.25">
      <c r="A5951">
        <v>297.5</v>
      </c>
      <c r="B5951">
        <v>475</v>
      </c>
      <c r="C5951">
        <f t="shared" si="122"/>
        <v>0.98718734737564029</v>
      </c>
    </row>
    <row r="5952" spans="1:3" x14ac:dyDescent="0.25">
      <c r="A5952">
        <v>297.55</v>
      </c>
      <c r="B5952">
        <v>425</v>
      </c>
      <c r="C5952">
        <f t="shared" si="122"/>
        <v>0.8832178222965742</v>
      </c>
    </row>
    <row r="5953" spans="1:3" x14ac:dyDescent="0.25">
      <c r="A5953">
        <v>297.60000000000002</v>
      </c>
      <c r="B5953">
        <v>399</v>
      </c>
      <c r="C5953">
        <f t="shared" si="122"/>
        <v>0.82905645479668377</v>
      </c>
    </row>
    <row r="5954" spans="1:3" x14ac:dyDescent="0.25">
      <c r="A5954">
        <v>297.64999999999998</v>
      </c>
      <c r="B5954">
        <v>453</v>
      </c>
      <c r="C5954">
        <f t="shared" si="122"/>
        <v>0.9409825963226206</v>
      </c>
    </row>
    <row r="5955" spans="1:3" x14ac:dyDescent="0.25">
      <c r="A5955">
        <v>297.7</v>
      </c>
      <c r="B5955">
        <v>453</v>
      </c>
      <c r="C5955">
        <f t="shared" ref="C5955:C6018" si="123">B5955/AVERAGE(B5955:B6554)</f>
        <v>0.94095327775777549</v>
      </c>
    </row>
    <row r="5956" spans="1:3" x14ac:dyDescent="0.25">
      <c r="A5956">
        <v>297.75</v>
      </c>
      <c r="B5956">
        <v>439</v>
      </c>
      <c r="C5956">
        <f t="shared" si="123"/>
        <v>0.91188567155498312</v>
      </c>
    </row>
    <row r="5957" spans="1:3" x14ac:dyDescent="0.25">
      <c r="A5957">
        <v>297.8</v>
      </c>
      <c r="B5957">
        <v>431</v>
      </c>
      <c r="C5957">
        <f t="shared" si="123"/>
        <v>0.89518448900750835</v>
      </c>
    </row>
    <row r="5958" spans="1:3" x14ac:dyDescent="0.25">
      <c r="A5958">
        <v>297.85000000000002</v>
      </c>
      <c r="B5958">
        <v>456</v>
      </c>
      <c r="C5958">
        <f t="shared" si="123"/>
        <v>0.94695199825561471</v>
      </c>
    </row>
    <row r="5959" spans="1:3" x14ac:dyDescent="0.25">
      <c r="A5959">
        <v>297.89999999999998</v>
      </c>
      <c r="B5959">
        <v>427</v>
      </c>
      <c r="C5959">
        <f t="shared" si="123"/>
        <v>0.88651746044927948</v>
      </c>
    </row>
    <row r="5960" spans="1:3" x14ac:dyDescent="0.25">
      <c r="A5960">
        <v>297.95</v>
      </c>
      <c r="B5960">
        <v>460</v>
      </c>
      <c r="C5960">
        <f t="shared" si="123"/>
        <v>0.95492478237402612</v>
      </c>
    </row>
    <row r="5961" spans="1:3" x14ac:dyDescent="0.25">
      <c r="A5961">
        <v>298</v>
      </c>
      <c r="B5961">
        <v>455</v>
      </c>
      <c r="C5961">
        <f t="shared" si="123"/>
        <v>0.94449614763201317</v>
      </c>
    </row>
    <row r="5962" spans="1:3" x14ac:dyDescent="0.25">
      <c r="A5962">
        <v>298.05</v>
      </c>
      <c r="B5962">
        <v>444</v>
      </c>
      <c r="C5962">
        <f t="shared" si="123"/>
        <v>0.9216175356417593</v>
      </c>
    </row>
    <row r="5963" spans="1:3" x14ac:dyDescent="0.25">
      <c r="A5963">
        <v>298.10000000000002</v>
      </c>
      <c r="B5963">
        <v>452</v>
      </c>
      <c r="C5963">
        <f t="shared" si="123"/>
        <v>0.93806748413206276</v>
      </c>
    </row>
    <row r="5964" spans="1:3" x14ac:dyDescent="0.25">
      <c r="A5964">
        <v>298.14999999999998</v>
      </c>
      <c r="B5964">
        <v>465</v>
      </c>
      <c r="C5964">
        <f t="shared" si="123"/>
        <v>0.96487375370473483</v>
      </c>
    </row>
    <row r="5965" spans="1:3" x14ac:dyDescent="0.25">
      <c r="A5965">
        <v>298.2</v>
      </c>
      <c r="B5965">
        <v>468</v>
      </c>
      <c r="C5965">
        <f t="shared" si="123"/>
        <v>0.970873786407767</v>
      </c>
    </row>
    <row r="5966" spans="1:3" x14ac:dyDescent="0.25">
      <c r="A5966">
        <v>298.25</v>
      </c>
      <c r="B5966">
        <v>444</v>
      </c>
      <c r="C5966">
        <f t="shared" si="123"/>
        <v>0.92089752940891789</v>
      </c>
    </row>
    <row r="5967" spans="1:3" x14ac:dyDescent="0.25">
      <c r="A5967">
        <v>298.3</v>
      </c>
      <c r="B5967">
        <v>435</v>
      </c>
      <c r="C5967">
        <f t="shared" si="123"/>
        <v>0.90200618617269446</v>
      </c>
    </row>
    <row r="5968" spans="1:3" x14ac:dyDescent="0.25">
      <c r="A5968">
        <v>298.35000000000002</v>
      </c>
      <c r="B5968">
        <v>437</v>
      </c>
      <c r="C5968">
        <f t="shared" si="123"/>
        <v>0.90602809309075838</v>
      </c>
    </row>
    <row r="5969" spans="1:3" x14ac:dyDescent="0.25">
      <c r="A5969">
        <v>298.39999999999998</v>
      </c>
      <c r="B5969">
        <v>501</v>
      </c>
      <c r="C5969">
        <f t="shared" si="123"/>
        <v>1.0384137073372945</v>
      </c>
    </row>
    <row r="5970" spans="1:3" x14ac:dyDescent="0.25">
      <c r="A5970">
        <v>298.45</v>
      </c>
      <c r="B5970">
        <v>476</v>
      </c>
      <c r="C5970">
        <f t="shared" si="123"/>
        <v>0.98662051383030547</v>
      </c>
    </row>
    <row r="5971" spans="1:3" x14ac:dyDescent="0.25">
      <c r="A5971">
        <v>298.5</v>
      </c>
      <c r="B5971">
        <v>425</v>
      </c>
      <c r="C5971">
        <f t="shared" si="123"/>
        <v>0.88093551897466016</v>
      </c>
    </row>
    <row r="5972" spans="1:3" x14ac:dyDescent="0.25">
      <c r="A5972">
        <v>298.55</v>
      </c>
      <c r="B5972">
        <v>470</v>
      </c>
      <c r="C5972">
        <f t="shared" si="123"/>
        <v>0.97405961797519947</v>
      </c>
    </row>
    <row r="5973" spans="1:3" x14ac:dyDescent="0.25">
      <c r="A5973">
        <v>298.60000000000002</v>
      </c>
      <c r="B5973">
        <v>472</v>
      </c>
      <c r="C5973">
        <f t="shared" si="123"/>
        <v>0.97813022394761195</v>
      </c>
    </row>
    <row r="5974" spans="1:3" x14ac:dyDescent="0.25">
      <c r="A5974">
        <v>298.64999999999998</v>
      </c>
      <c r="B5974">
        <v>461</v>
      </c>
      <c r="C5974">
        <f t="shared" si="123"/>
        <v>0.95511709335009221</v>
      </c>
    </row>
    <row r="5975" spans="1:3" x14ac:dyDescent="0.25">
      <c r="A5975">
        <v>298.7</v>
      </c>
      <c r="B5975">
        <v>464</v>
      </c>
      <c r="C5975">
        <f t="shared" si="123"/>
        <v>0.96110029412983145</v>
      </c>
    </row>
    <row r="5976" spans="1:3" x14ac:dyDescent="0.25">
      <c r="A5976">
        <v>298.75</v>
      </c>
      <c r="B5976">
        <v>429</v>
      </c>
      <c r="C5976">
        <f t="shared" si="123"/>
        <v>0.88858203158712346</v>
      </c>
    </row>
    <row r="5977" spans="1:3" x14ac:dyDescent="0.25">
      <c r="A5977">
        <v>298.8</v>
      </c>
      <c r="B5977">
        <v>488</v>
      </c>
      <c r="C5977">
        <f t="shared" si="123"/>
        <v>1.0106030483764081</v>
      </c>
    </row>
    <row r="5978" spans="1:3" x14ac:dyDescent="0.25">
      <c r="A5978">
        <v>298.85000000000002</v>
      </c>
      <c r="B5978">
        <v>470</v>
      </c>
      <c r="C5978">
        <f t="shared" si="123"/>
        <v>0.97339054016271498</v>
      </c>
    </row>
    <row r="5979" spans="1:3" x14ac:dyDescent="0.25">
      <c r="A5979">
        <v>298.89999999999998</v>
      </c>
      <c r="B5979">
        <v>456</v>
      </c>
      <c r="C5979">
        <f t="shared" si="123"/>
        <v>0.94436333136590966</v>
      </c>
    </row>
    <row r="5980" spans="1:3" x14ac:dyDescent="0.25">
      <c r="A5980">
        <v>298.95</v>
      </c>
      <c r="B5980">
        <v>482</v>
      </c>
      <c r="C5980">
        <f t="shared" si="123"/>
        <v>0.99816037524203316</v>
      </c>
    </row>
    <row r="5981" spans="1:3" x14ac:dyDescent="0.25">
      <c r="A5981">
        <v>299</v>
      </c>
      <c r="B5981">
        <v>466</v>
      </c>
      <c r="C5981">
        <f t="shared" si="123"/>
        <v>0.96491651884624141</v>
      </c>
    </row>
    <row r="5982" spans="1:3" x14ac:dyDescent="0.25">
      <c r="A5982">
        <v>299.05</v>
      </c>
      <c r="B5982">
        <v>474</v>
      </c>
      <c r="C5982">
        <f t="shared" si="123"/>
        <v>0.9814883836501429</v>
      </c>
    </row>
    <row r="5983" spans="1:3" x14ac:dyDescent="0.25">
      <c r="A5983">
        <v>299.10000000000002</v>
      </c>
      <c r="B5983">
        <v>445</v>
      </c>
      <c r="C5983">
        <f t="shared" si="123"/>
        <v>0.92145223633351736</v>
      </c>
    </row>
    <row r="5984" spans="1:3" x14ac:dyDescent="0.25">
      <c r="A5984">
        <v>299.14999999999998</v>
      </c>
      <c r="B5984">
        <v>449</v>
      </c>
      <c r="C5984">
        <f t="shared" si="123"/>
        <v>0.9295328528101634</v>
      </c>
    </row>
    <row r="5985" spans="1:3" x14ac:dyDescent="0.25">
      <c r="A5985">
        <v>299.2</v>
      </c>
      <c r="B5985">
        <v>416</v>
      </c>
      <c r="C5985">
        <f t="shared" si="123"/>
        <v>0.86106080206985769</v>
      </c>
    </row>
    <row r="5986" spans="1:3" x14ac:dyDescent="0.25">
      <c r="A5986">
        <v>299.25</v>
      </c>
      <c r="B5986">
        <v>460</v>
      </c>
      <c r="C5986">
        <f t="shared" si="123"/>
        <v>0.9517241379310345</v>
      </c>
    </row>
    <row r="5987" spans="1:3" x14ac:dyDescent="0.25">
      <c r="A5987">
        <v>299.3</v>
      </c>
      <c r="B5987">
        <v>479</v>
      </c>
      <c r="C5987">
        <f t="shared" si="123"/>
        <v>0.99084656358276879</v>
      </c>
    </row>
    <row r="5988" spans="1:3" x14ac:dyDescent="0.25">
      <c r="A5988">
        <v>299.35000000000002</v>
      </c>
      <c r="B5988">
        <v>410</v>
      </c>
      <c r="C5988">
        <f t="shared" si="123"/>
        <v>0.84814132930638586</v>
      </c>
    </row>
    <row r="5989" spans="1:3" x14ac:dyDescent="0.25">
      <c r="A5989">
        <v>299.39999999999998</v>
      </c>
      <c r="B5989">
        <v>442</v>
      </c>
      <c r="C5989">
        <f t="shared" si="123"/>
        <v>0.91410450847924996</v>
      </c>
    </row>
    <row r="5990" spans="1:3" x14ac:dyDescent="0.25">
      <c r="A5990">
        <v>299.45</v>
      </c>
      <c r="B5990">
        <v>426</v>
      </c>
      <c r="C5990">
        <f t="shared" si="123"/>
        <v>0.88077795160545558</v>
      </c>
    </row>
    <row r="5991" spans="1:3" x14ac:dyDescent="0.25">
      <c r="A5991">
        <v>299.5</v>
      </c>
      <c r="B5991">
        <v>450</v>
      </c>
      <c r="C5991">
        <f t="shared" si="123"/>
        <v>0.93012360309214426</v>
      </c>
    </row>
    <row r="5992" spans="1:3" x14ac:dyDescent="0.25">
      <c r="A5992">
        <v>299.55</v>
      </c>
      <c r="B5992">
        <v>417</v>
      </c>
      <c r="C5992">
        <f t="shared" si="123"/>
        <v>0.86182250314313757</v>
      </c>
    </row>
    <row r="5993" spans="1:3" x14ac:dyDescent="0.25">
      <c r="A5993">
        <v>299.60000000000002</v>
      </c>
      <c r="B5993">
        <v>445</v>
      </c>
      <c r="C5993">
        <f t="shared" si="123"/>
        <v>0.91942148760330578</v>
      </c>
    </row>
    <row r="5994" spans="1:3" x14ac:dyDescent="0.25">
      <c r="A5994">
        <v>299.64999999999998</v>
      </c>
      <c r="B5994">
        <v>460</v>
      </c>
      <c r="C5994">
        <f t="shared" si="123"/>
        <v>0.9501809130687745</v>
      </c>
    </row>
    <row r="5995" spans="1:3" x14ac:dyDescent="0.25">
      <c r="A5995">
        <v>299.7</v>
      </c>
      <c r="B5995">
        <v>438</v>
      </c>
      <c r="C5995">
        <f t="shared" si="123"/>
        <v>0.9046751878715692</v>
      </c>
    </row>
    <row r="5996" spans="1:3" x14ac:dyDescent="0.25">
      <c r="A5996">
        <v>299.75</v>
      </c>
      <c r="B5996">
        <v>481</v>
      </c>
      <c r="C5996">
        <f t="shared" si="123"/>
        <v>0.99319971367215454</v>
      </c>
    </row>
    <row r="5997" spans="1:3" x14ac:dyDescent="0.25">
      <c r="A5997">
        <v>299.8</v>
      </c>
      <c r="B5997">
        <v>444</v>
      </c>
      <c r="C5997">
        <f t="shared" si="123"/>
        <v>0.91674294720469107</v>
      </c>
    </row>
    <row r="5998" spans="1:3" x14ac:dyDescent="0.25">
      <c r="A5998">
        <v>299.85000000000002</v>
      </c>
      <c r="B5998">
        <v>453</v>
      </c>
      <c r="C5998">
        <f t="shared" si="123"/>
        <v>0.93528051533336998</v>
      </c>
    </row>
    <row r="5999" spans="1:3" x14ac:dyDescent="0.25">
      <c r="A5999">
        <v>299.89999999999998</v>
      </c>
      <c r="B5999">
        <v>417</v>
      </c>
      <c r="C5999">
        <f t="shared" si="123"/>
        <v>0.86085879438480595</v>
      </c>
    </row>
    <row r="6000" spans="1:3" x14ac:dyDescent="0.25">
      <c r="A6000">
        <v>299.95</v>
      </c>
      <c r="B6000">
        <v>462</v>
      </c>
      <c r="C6000">
        <f t="shared" si="123"/>
        <v>0.95370144190575146</v>
      </c>
    </row>
    <row r="6001" spans="1:3" x14ac:dyDescent="0.25">
      <c r="A6001">
        <v>300</v>
      </c>
      <c r="B6001">
        <v>451</v>
      </c>
      <c r="C6001">
        <f t="shared" si="123"/>
        <v>0.93093981573859375</v>
      </c>
    </row>
    <row r="6002" spans="1:3" x14ac:dyDescent="0.25">
      <c r="A6002">
        <v>300.05</v>
      </c>
      <c r="B6002">
        <v>472</v>
      </c>
      <c r="C6002">
        <f t="shared" si="123"/>
        <v>0.97409297910102777</v>
      </c>
    </row>
    <row r="6003" spans="1:3" x14ac:dyDescent="0.25">
      <c r="A6003">
        <v>300.10000000000002</v>
      </c>
      <c r="B6003">
        <v>477</v>
      </c>
      <c r="C6003">
        <f t="shared" si="123"/>
        <v>0.98426618519473819</v>
      </c>
    </row>
    <row r="6004" spans="1:3" x14ac:dyDescent="0.25">
      <c r="A6004">
        <v>300.14999999999998</v>
      </c>
      <c r="B6004">
        <v>434</v>
      </c>
      <c r="C6004">
        <f t="shared" si="123"/>
        <v>0.89549159187042204</v>
      </c>
    </row>
    <row r="6005" spans="1:3" x14ac:dyDescent="0.25">
      <c r="A6005">
        <v>300.2</v>
      </c>
      <c r="B6005">
        <v>490</v>
      </c>
      <c r="C6005">
        <f t="shared" si="123"/>
        <v>1.01097283784202</v>
      </c>
    </row>
    <row r="6006" spans="1:3" x14ac:dyDescent="0.25">
      <c r="A6006">
        <v>300.25</v>
      </c>
      <c r="B6006">
        <v>481</v>
      </c>
      <c r="C6006">
        <f t="shared" si="123"/>
        <v>0.99239371140118016</v>
      </c>
    </row>
    <row r="6007" spans="1:3" x14ac:dyDescent="0.25">
      <c r="A6007">
        <v>300.3</v>
      </c>
      <c r="B6007">
        <v>445</v>
      </c>
      <c r="C6007">
        <f t="shared" si="123"/>
        <v>0.9181062940140845</v>
      </c>
    </row>
    <row r="6008" spans="1:3" x14ac:dyDescent="0.25">
      <c r="A6008">
        <v>300.35000000000002</v>
      </c>
      <c r="B6008">
        <v>460</v>
      </c>
      <c r="C6008">
        <f t="shared" si="123"/>
        <v>0.94896233032140942</v>
      </c>
    </row>
    <row r="6009" spans="1:3" x14ac:dyDescent="0.25">
      <c r="A6009">
        <v>300.39999999999998</v>
      </c>
      <c r="B6009">
        <v>483</v>
      </c>
      <c r="C6009">
        <f t="shared" si="123"/>
        <v>0.99633850755505138</v>
      </c>
    </row>
    <row r="6010" spans="1:3" x14ac:dyDescent="0.25">
      <c r="A6010">
        <v>300.45</v>
      </c>
      <c r="B6010">
        <v>446</v>
      </c>
      <c r="C6010">
        <f t="shared" si="123"/>
        <v>0.91995750868906057</v>
      </c>
    </row>
    <row r="6011" spans="1:3" x14ac:dyDescent="0.25">
      <c r="A6011">
        <v>300.5</v>
      </c>
      <c r="B6011">
        <v>454</v>
      </c>
      <c r="C6011">
        <f t="shared" si="123"/>
        <v>0.93635919893851793</v>
      </c>
    </row>
    <row r="6012" spans="1:3" x14ac:dyDescent="0.25">
      <c r="A6012">
        <v>300.55</v>
      </c>
      <c r="B6012">
        <v>477</v>
      </c>
      <c r="C6012">
        <f t="shared" si="123"/>
        <v>0.98366402821074195</v>
      </c>
    </row>
    <row r="6013" spans="1:3" x14ac:dyDescent="0.25">
      <c r="A6013">
        <v>300.60000000000002</v>
      </c>
      <c r="B6013">
        <v>489</v>
      </c>
      <c r="C6013">
        <f t="shared" si="123"/>
        <v>1.0083167227988179</v>
      </c>
    </row>
    <row r="6014" spans="1:3" x14ac:dyDescent="0.25">
      <c r="A6014">
        <v>300.64999999999998</v>
      </c>
      <c r="B6014">
        <v>446</v>
      </c>
      <c r="C6014">
        <f t="shared" si="123"/>
        <v>0.91962871193558471</v>
      </c>
    </row>
    <row r="6015" spans="1:3" x14ac:dyDescent="0.25">
      <c r="A6015">
        <v>300.7</v>
      </c>
      <c r="B6015">
        <v>447</v>
      </c>
      <c r="C6015">
        <f t="shared" si="123"/>
        <v>0.9214943188260396</v>
      </c>
    </row>
    <row r="6016" spans="1:3" x14ac:dyDescent="0.25">
      <c r="A6016">
        <v>300.75</v>
      </c>
      <c r="B6016">
        <v>420</v>
      </c>
      <c r="C6016">
        <f t="shared" si="123"/>
        <v>0.86570271356576767</v>
      </c>
    </row>
    <row r="6017" spans="1:3" x14ac:dyDescent="0.25">
      <c r="A6017">
        <v>300.8</v>
      </c>
      <c r="B6017">
        <v>449</v>
      </c>
      <c r="C6017">
        <f t="shared" si="123"/>
        <v>0.92528352693076521</v>
      </c>
    </row>
    <row r="6018" spans="1:3" x14ac:dyDescent="0.25">
      <c r="A6018">
        <v>300.85000000000002</v>
      </c>
      <c r="B6018">
        <v>433</v>
      </c>
      <c r="C6018">
        <f t="shared" si="123"/>
        <v>0.89220096843985031</v>
      </c>
    </row>
    <row r="6019" spans="1:3" x14ac:dyDescent="0.25">
      <c r="A6019">
        <v>300.89999999999998</v>
      </c>
      <c r="B6019">
        <v>467</v>
      </c>
      <c r="C6019">
        <f t="shared" ref="C6019:C6082" si="124">B6019/AVERAGE(B6019:B6618)</f>
        <v>0.96200393453429334</v>
      </c>
    </row>
    <row r="6020" spans="1:3" x14ac:dyDescent="0.25">
      <c r="A6020">
        <v>300.95</v>
      </c>
      <c r="B6020">
        <v>478</v>
      </c>
      <c r="C6020">
        <f t="shared" si="124"/>
        <v>0.98469060183547974</v>
      </c>
    </row>
    <row r="6021" spans="1:3" x14ac:dyDescent="0.25">
      <c r="A6021">
        <v>301</v>
      </c>
      <c r="B6021">
        <v>469</v>
      </c>
      <c r="C6021">
        <f t="shared" si="124"/>
        <v>0.96606416396312889</v>
      </c>
    </row>
    <row r="6022" spans="1:3" x14ac:dyDescent="0.25">
      <c r="A6022">
        <v>301.05</v>
      </c>
      <c r="B6022">
        <v>455</v>
      </c>
      <c r="C6022">
        <f t="shared" si="124"/>
        <v>0.93708165997322623</v>
      </c>
    </row>
    <row r="6023" spans="1:3" x14ac:dyDescent="0.25">
      <c r="A6023">
        <v>301.10000000000002</v>
      </c>
      <c r="B6023">
        <v>461</v>
      </c>
      <c r="C6023">
        <f t="shared" si="124"/>
        <v>0.9493377631186054</v>
      </c>
    </row>
    <row r="6024" spans="1:3" x14ac:dyDescent="0.25">
      <c r="A6024">
        <v>301.14999999999998</v>
      </c>
      <c r="B6024">
        <v>469</v>
      </c>
      <c r="C6024">
        <f t="shared" si="124"/>
        <v>0.96556030977535445</v>
      </c>
    </row>
    <row r="6025" spans="1:3" x14ac:dyDescent="0.25">
      <c r="A6025">
        <v>301.2</v>
      </c>
      <c r="B6025">
        <v>465</v>
      </c>
      <c r="C6025">
        <f t="shared" si="124"/>
        <v>0.95727269920021407</v>
      </c>
    </row>
    <row r="6026" spans="1:3" x14ac:dyDescent="0.25">
      <c r="A6026">
        <v>301.25</v>
      </c>
      <c r="B6026">
        <v>425</v>
      </c>
      <c r="C6026">
        <f t="shared" si="124"/>
        <v>0.87465056852286949</v>
      </c>
    </row>
    <row r="6027" spans="1:3" x14ac:dyDescent="0.25">
      <c r="A6027">
        <v>301.3</v>
      </c>
      <c r="B6027">
        <v>454</v>
      </c>
      <c r="C6027">
        <f t="shared" si="124"/>
        <v>0.93400583582207264</v>
      </c>
    </row>
    <row r="6028" spans="1:3" x14ac:dyDescent="0.25">
      <c r="A6028">
        <v>301.35000000000002</v>
      </c>
      <c r="B6028">
        <v>519</v>
      </c>
      <c r="C6028">
        <f t="shared" si="124"/>
        <v>1.0676778863132197</v>
      </c>
    </row>
    <row r="6029" spans="1:3" x14ac:dyDescent="0.25">
      <c r="A6029">
        <v>301.39999999999998</v>
      </c>
      <c r="B6029">
        <v>472</v>
      </c>
      <c r="C6029">
        <f t="shared" si="124"/>
        <v>0.97116344145756817</v>
      </c>
    </row>
    <row r="6030" spans="1:3" x14ac:dyDescent="0.25">
      <c r="A6030">
        <v>301.45</v>
      </c>
      <c r="B6030">
        <v>496</v>
      </c>
      <c r="C6030">
        <f t="shared" si="124"/>
        <v>1.0204816426462571</v>
      </c>
    </row>
    <row r="6031" spans="1:3" x14ac:dyDescent="0.25">
      <c r="A6031">
        <v>301.5</v>
      </c>
      <c r="B6031">
        <v>475</v>
      </c>
      <c r="C6031">
        <f t="shared" si="124"/>
        <v>0.97714509061735</v>
      </c>
    </row>
    <row r="6032" spans="1:3" x14ac:dyDescent="0.25">
      <c r="A6032">
        <v>301.55</v>
      </c>
      <c r="B6032">
        <v>462</v>
      </c>
      <c r="C6032">
        <f t="shared" si="124"/>
        <v>0.95030442652624647</v>
      </c>
    </row>
    <row r="6033" spans="1:3" x14ac:dyDescent="0.25">
      <c r="A6033">
        <v>301.60000000000002</v>
      </c>
      <c r="B6033">
        <v>457</v>
      </c>
      <c r="C6033">
        <f t="shared" si="124"/>
        <v>0.93994563261220565</v>
      </c>
    </row>
    <row r="6034" spans="1:3" x14ac:dyDescent="0.25">
      <c r="A6034">
        <v>301.64999999999998</v>
      </c>
      <c r="B6034">
        <v>450</v>
      </c>
      <c r="C6034">
        <f t="shared" si="124"/>
        <v>0.92531032166528449</v>
      </c>
    </row>
    <row r="6035" spans="1:3" x14ac:dyDescent="0.25">
      <c r="A6035">
        <v>301.7</v>
      </c>
      <c r="B6035">
        <v>456</v>
      </c>
      <c r="C6035">
        <f t="shared" si="124"/>
        <v>0.93742290930022198</v>
      </c>
    </row>
    <row r="6036" spans="1:3" x14ac:dyDescent="0.25">
      <c r="A6036">
        <v>301.75</v>
      </c>
      <c r="B6036">
        <v>442</v>
      </c>
      <c r="C6036">
        <f t="shared" si="124"/>
        <v>0.90837472169892108</v>
      </c>
    </row>
    <row r="6037" spans="1:3" x14ac:dyDescent="0.25">
      <c r="A6037">
        <v>301.8</v>
      </c>
      <c r="B6037">
        <v>462</v>
      </c>
      <c r="C6037">
        <f t="shared" si="124"/>
        <v>0.94929556241995028</v>
      </c>
    </row>
    <row r="6038" spans="1:3" x14ac:dyDescent="0.25">
      <c r="A6038">
        <v>301.85000000000002</v>
      </c>
      <c r="B6038">
        <v>480</v>
      </c>
      <c r="C6038">
        <f t="shared" si="124"/>
        <v>0.98623044233120227</v>
      </c>
    </row>
    <row r="6039" spans="1:3" x14ac:dyDescent="0.25">
      <c r="A6039">
        <v>301.89999999999998</v>
      </c>
      <c r="B6039">
        <v>422</v>
      </c>
      <c r="C6039">
        <f t="shared" si="124"/>
        <v>0.86694217988707845</v>
      </c>
    </row>
    <row r="6040" spans="1:3" x14ac:dyDescent="0.25">
      <c r="A6040">
        <v>301.95</v>
      </c>
      <c r="B6040">
        <v>467</v>
      </c>
      <c r="C6040">
        <f t="shared" si="124"/>
        <v>0.95903726623038799</v>
      </c>
    </row>
    <row r="6041" spans="1:3" x14ac:dyDescent="0.25">
      <c r="A6041">
        <v>302</v>
      </c>
      <c r="B6041">
        <v>446</v>
      </c>
      <c r="C6041">
        <f t="shared" si="124"/>
        <v>0.91597096002382339</v>
      </c>
    </row>
    <row r="6042" spans="1:3" x14ac:dyDescent="0.25">
      <c r="A6042">
        <v>302.05</v>
      </c>
      <c r="B6042">
        <v>479</v>
      </c>
      <c r="C6042">
        <f t="shared" si="124"/>
        <v>0.98370755750273819</v>
      </c>
    </row>
    <row r="6043" spans="1:3" x14ac:dyDescent="0.25">
      <c r="A6043">
        <v>302.10000000000002</v>
      </c>
      <c r="B6043">
        <v>453</v>
      </c>
      <c r="C6043">
        <f t="shared" si="124"/>
        <v>0.93031534198843779</v>
      </c>
    </row>
    <row r="6044" spans="1:3" x14ac:dyDescent="0.25">
      <c r="A6044">
        <v>302.14999999999998</v>
      </c>
      <c r="B6044">
        <v>489</v>
      </c>
      <c r="C6044">
        <f t="shared" si="124"/>
        <v>1.0041514509543545</v>
      </c>
    </row>
    <row r="6045" spans="1:3" x14ac:dyDescent="0.25">
      <c r="A6045">
        <v>302.2</v>
      </c>
      <c r="B6045">
        <v>486</v>
      </c>
      <c r="C6045">
        <f t="shared" si="124"/>
        <v>0.99805591303633523</v>
      </c>
    </row>
    <row r="6046" spans="1:3" x14ac:dyDescent="0.25">
      <c r="A6046">
        <v>302.25</v>
      </c>
      <c r="B6046">
        <v>450</v>
      </c>
      <c r="C6046">
        <f t="shared" si="124"/>
        <v>0.92415115005476456</v>
      </c>
    </row>
    <row r="6047" spans="1:3" x14ac:dyDescent="0.25">
      <c r="A6047">
        <v>302.3</v>
      </c>
      <c r="B6047">
        <v>442</v>
      </c>
      <c r="C6047">
        <f t="shared" si="124"/>
        <v>0.90757889981725226</v>
      </c>
    </row>
    <row r="6048" spans="1:3" x14ac:dyDescent="0.25">
      <c r="A6048">
        <v>302.35000000000002</v>
      </c>
      <c r="B6048">
        <v>445</v>
      </c>
      <c r="C6048">
        <f t="shared" si="124"/>
        <v>0.91354822816123615</v>
      </c>
    </row>
    <row r="6049" spans="1:3" x14ac:dyDescent="0.25">
      <c r="A6049">
        <v>302.39999999999998</v>
      </c>
      <c r="B6049">
        <v>464</v>
      </c>
      <c r="C6049">
        <f t="shared" si="124"/>
        <v>0.95233208476576525</v>
      </c>
    </row>
    <row r="6050" spans="1:3" x14ac:dyDescent="0.25">
      <c r="A6050">
        <v>302.45</v>
      </c>
      <c r="B6050">
        <v>409</v>
      </c>
      <c r="C6050">
        <f t="shared" si="124"/>
        <v>0.83939908056042034</v>
      </c>
    </row>
    <row r="6051" spans="1:3" x14ac:dyDescent="0.25">
      <c r="A6051">
        <v>302.5</v>
      </c>
      <c r="B6051">
        <v>455</v>
      </c>
      <c r="C6051">
        <f t="shared" si="124"/>
        <v>0.93341949513288414</v>
      </c>
    </row>
    <row r="6052" spans="1:3" x14ac:dyDescent="0.25">
      <c r="A6052">
        <v>302.55</v>
      </c>
      <c r="B6052">
        <v>411</v>
      </c>
      <c r="C6052">
        <f t="shared" si="124"/>
        <v>0.84297605414736698</v>
      </c>
    </row>
    <row r="6053" spans="1:3" x14ac:dyDescent="0.25">
      <c r="A6053">
        <v>302.60000000000002</v>
      </c>
      <c r="B6053">
        <v>454</v>
      </c>
      <c r="C6053">
        <f t="shared" si="124"/>
        <v>0.93083970352550405</v>
      </c>
    </row>
    <row r="6054" spans="1:3" x14ac:dyDescent="0.25">
      <c r="A6054">
        <v>302.64999999999998</v>
      </c>
      <c r="B6054">
        <v>418</v>
      </c>
      <c r="C6054">
        <f t="shared" si="124"/>
        <v>0.85692906417742665</v>
      </c>
    </row>
    <row r="6055" spans="1:3" x14ac:dyDescent="0.25">
      <c r="A6055">
        <v>302.7</v>
      </c>
      <c r="B6055">
        <v>420</v>
      </c>
      <c r="C6055">
        <f t="shared" si="124"/>
        <v>0.86085566320047002</v>
      </c>
    </row>
    <row r="6056" spans="1:3" x14ac:dyDescent="0.25">
      <c r="A6056">
        <v>302.75</v>
      </c>
      <c r="B6056">
        <v>449</v>
      </c>
      <c r="C6056">
        <f t="shared" si="124"/>
        <v>0.91997828113634728</v>
      </c>
    </row>
    <row r="6057" spans="1:3" x14ac:dyDescent="0.25">
      <c r="A6057">
        <v>302.8</v>
      </c>
      <c r="B6057">
        <v>424</v>
      </c>
      <c r="C6057">
        <f t="shared" si="124"/>
        <v>0.86867148579018716</v>
      </c>
    </row>
    <row r="6058" spans="1:3" x14ac:dyDescent="0.25">
      <c r="A6058">
        <v>302.85000000000002</v>
      </c>
      <c r="B6058">
        <v>407</v>
      </c>
      <c r="C6058">
        <f t="shared" si="124"/>
        <v>0.83359504075808677</v>
      </c>
    </row>
    <row r="6059" spans="1:3" x14ac:dyDescent="0.25">
      <c r="A6059">
        <v>302.89999999999998</v>
      </c>
      <c r="B6059">
        <v>446</v>
      </c>
      <c r="C6059">
        <f t="shared" si="124"/>
        <v>0.91333863497513579</v>
      </c>
    </row>
    <row r="6060" spans="1:3" x14ac:dyDescent="0.25">
      <c r="A6060">
        <v>302.95</v>
      </c>
      <c r="B6060">
        <v>430</v>
      </c>
      <c r="C6060">
        <f t="shared" si="124"/>
        <v>0.88041686714918976</v>
      </c>
    </row>
    <row r="6061" spans="1:3" x14ac:dyDescent="0.25">
      <c r="A6061">
        <v>303</v>
      </c>
      <c r="B6061">
        <v>408</v>
      </c>
      <c r="C6061">
        <f t="shared" si="124"/>
        <v>0.83520412689097989</v>
      </c>
    </row>
    <row r="6062" spans="1:3" x14ac:dyDescent="0.25">
      <c r="A6062">
        <v>303.05</v>
      </c>
      <c r="B6062">
        <v>485</v>
      </c>
      <c r="C6062">
        <f t="shared" si="124"/>
        <v>0.99249320432058552</v>
      </c>
    </row>
    <row r="6063" spans="1:3" x14ac:dyDescent="0.25">
      <c r="A6063">
        <v>303.10000000000002</v>
      </c>
      <c r="B6063">
        <v>433</v>
      </c>
      <c r="C6063">
        <f t="shared" si="124"/>
        <v>0.88602112399862221</v>
      </c>
    </row>
    <row r="6064" spans="1:3" x14ac:dyDescent="0.25">
      <c r="A6064">
        <v>303.14999999999998</v>
      </c>
      <c r="B6064">
        <v>492</v>
      </c>
      <c r="C6064">
        <f t="shared" si="124"/>
        <v>1.0064093822446474</v>
      </c>
    </row>
    <row r="6065" spans="1:3" x14ac:dyDescent="0.25">
      <c r="A6065">
        <v>303.2</v>
      </c>
      <c r="B6065">
        <v>455</v>
      </c>
      <c r="C6065">
        <f t="shared" si="124"/>
        <v>0.93057818561114791</v>
      </c>
    </row>
    <row r="6066" spans="1:3" x14ac:dyDescent="0.25">
      <c r="A6066">
        <v>303.25</v>
      </c>
      <c r="B6066">
        <v>411</v>
      </c>
      <c r="C6066">
        <f t="shared" si="124"/>
        <v>0.84045355863577964</v>
      </c>
    </row>
    <row r="6067" spans="1:3" x14ac:dyDescent="0.25">
      <c r="A6067">
        <v>303.3</v>
      </c>
      <c r="B6067">
        <v>437</v>
      </c>
      <c r="C6067">
        <f t="shared" si="124"/>
        <v>0.89331648001962438</v>
      </c>
    </row>
    <row r="6068" spans="1:3" x14ac:dyDescent="0.25">
      <c r="A6068">
        <v>303.35000000000002</v>
      </c>
      <c r="B6068">
        <v>474</v>
      </c>
      <c r="C6068">
        <f t="shared" si="124"/>
        <v>0.96861536365648893</v>
      </c>
    </row>
    <row r="6069" spans="1:3" x14ac:dyDescent="0.25">
      <c r="A6069">
        <v>303.39999999999998</v>
      </c>
      <c r="B6069">
        <v>442</v>
      </c>
      <c r="C6069">
        <f t="shared" si="124"/>
        <v>0.90306059904381819</v>
      </c>
    </row>
    <row r="6070" spans="1:3" x14ac:dyDescent="0.25">
      <c r="A6070">
        <v>303.45</v>
      </c>
      <c r="B6070">
        <v>452</v>
      </c>
      <c r="C6070">
        <f t="shared" si="124"/>
        <v>0.92335977665043756</v>
      </c>
    </row>
    <row r="6071" spans="1:3" x14ac:dyDescent="0.25">
      <c r="A6071">
        <v>303.5</v>
      </c>
      <c r="B6071">
        <v>460</v>
      </c>
      <c r="C6071">
        <f t="shared" si="124"/>
        <v>0.9395616740538002</v>
      </c>
    </row>
    <row r="6072" spans="1:3" x14ac:dyDescent="0.25">
      <c r="A6072">
        <v>303.55</v>
      </c>
      <c r="B6072">
        <v>488</v>
      </c>
      <c r="C6072">
        <f t="shared" si="124"/>
        <v>0.9965997161324579</v>
      </c>
    </row>
    <row r="6073" spans="1:3" x14ac:dyDescent="0.25">
      <c r="A6073">
        <v>303.60000000000002</v>
      </c>
      <c r="B6073">
        <v>440</v>
      </c>
      <c r="C6073">
        <f t="shared" si="124"/>
        <v>0.89854293095174076</v>
      </c>
    </row>
    <row r="6074" spans="1:3" x14ac:dyDescent="0.25">
      <c r="A6074">
        <v>303.64999999999998</v>
      </c>
      <c r="B6074">
        <v>452</v>
      </c>
      <c r="C6074">
        <f t="shared" si="124"/>
        <v>0.92283506364907764</v>
      </c>
    </row>
    <row r="6075" spans="1:3" x14ac:dyDescent="0.25">
      <c r="A6075">
        <v>303.7</v>
      </c>
      <c r="B6075">
        <v>415</v>
      </c>
      <c r="C6075">
        <f t="shared" si="124"/>
        <v>0.84716353318227289</v>
      </c>
    </row>
    <row r="6076" spans="1:3" x14ac:dyDescent="0.25">
      <c r="A6076">
        <v>303.75</v>
      </c>
      <c r="B6076">
        <v>441</v>
      </c>
      <c r="C6076">
        <f t="shared" si="124"/>
        <v>0.89993265810041423</v>
      </c>
    </row>
    <row r="6077" spans="1:3" x14ac:dyDescent="0.25">
      <c r="A6077">
        <v>303.8</v>
      </c>
      <c r="B6077">
        <v>464</v>
      </c>
      <c r="C6077">
        <f t="shared" si="124"/>
        <v>0.94678419849820439</v>
      </c>
    </row>
    <row r="6078" spans="1:3" x14ac:dyDescent="0.25">
      <c r="A6078">
        <v>303.85000000000002</v>
      </c>
      <c r="B6078">
        <v>461</v>
      </c>
      <c r="C6078">
        <f t="shared" si="124"/>
        <v>0.94040050317886659</v>
      </c>
    </row>
    <row r="6079" spans="1:3" x14ac:dyDescent="0.25">
      <c r="A6079">
        <v>303.89999999999998</v>
      </c>
      <c r="B6079">
        <v>527</v>
      </c>
      <c r="C6079">
        <f t="shared" si="124"/>
        <v>1.0747279191336918</v>
      </c>
    </row>
    <row r="6080" spans="1:3" x14ac:dyDescent="0.25">
      <c r="A6080">
        <v>303.95</v>
      </c>
      <c r="B6080">
        <v>510</v>
      </c>
      <c r="C6080">
        <f t="shared" si="124"/>
        <v>1.0401971615534971</v>
      </c>
    </row>
    <row r="6081" spans="1:3" x14ac:dyDescent="0.25">
      <c r="A6081">
        <v>304</v>
      </c>
      <c r="B6081">
        <v>458</v>
      </c>
      <c r="C6081">
        <f t="shared" si="124"/>
        <v>0.93422994023376149</v>
      </c>
    </row>
    <row r="6082" spans="1:3" x14ac:dyDescent="0.25">
      <c r="A6082">
        <v>304.05</v>
      </c>
      <c r="B6082">
        <v>500</v>
      </c>
      <c r="C6082">
        <f t="shared" si="124"/>
        <v>1.0197630070771553</v>
      </c>
    </row>
    <row r="6083" spans="1:3" x14ac:dyDescent="0.25">
      <c r="A6083">
        <v>304.10000000000002</v>
      </c>
      <c r="B6083">
        <v>510</v>
      </c>
      <c r="C6083">
        <f t="shared" ref="C6083:C6146" si="125">B6083/AVERAGE(B6083:B6682)</f>
        <v>1.0400875576976676</v>
      </c>
    </row>
    <row r="6084" spans="1:3" x14ac:dyDescent="0.25">
      <c r="A6084">
        <v>304.14999999999998</v>
      </c>
      <c r="B6084">
        <v>494</v>
      </c>
      <c r="C6084">
        <f t="shared" si="125"/>
        <v>1.0075018780188516</v>
      </c>
    </row>
    <row r="6085" spans="1:3" x14ac:dyDescent="0.25">
      <c r="A6085">
        <v>304.2</v>
      </c>
      <c r="B6085">
        <v>497</v>
      </c>
      <c r="C6085">
        <f t="shared" si="125"/>
        <v>1.0137064534551685</v>
      </c>
    </row>
    <row r="6086" spans="1:3" x14ac:dyDescent="0.25">
      <c r="A6086">
        <v>304.25</v>
      </c>
      <c r="B6086">
        <v>434</v>
      </c>
      <c r="C6086">
        <f t="shared" si="125"/>
        <v>0.88526864027632346</v>
      </c>
    </row>
    <row r="6087" spans="1:3" x14ac:dyDescent="0.25">
      <c r="A6087">
        <v>304.3</v>
      </c>
      <c r="B6087">
        <v>459</v>
      </c>
      <c r="C6087">
        <f t="shared" si="125"/>
        <v>0.93595791248079818</v>
      </c>
    </row>
    <row r="6088" spans="1:3" x14ac:dyDescent="0.25">
      <c r="A6088">
        <v>304.35000000000002</v>
      </c>
      <c r="B6088">
        <v>449</v>
      </c>
      <c r="C6088">
        <f t="shared" si="125"/>
        <v>0.91546711250662649</v>
      </c>
    </row>
    <row r="6089" spans="1:3" x14ac:dyDescent="0.25">
      <c r="A6089">
        <v>304.39999999999998</v>
      </c>
      <c r="B6089">
        <v>481</v>
      </c>
      <c r="C6089">
        <f t="shared" si="125"/>
        <v>0.98048541842198245</v>
      </c>
    </row>
    <row r="6090" spans="1:3" x14ac:dyDescent="0.25">
      <c r="A6090">
        <v>304.45</v>
      </c>
      <c r="B6090">
        <v>510</v>
      </c>
      <c r="C6090">
        <f t="shared" si="125"/>
        <v>1.0396493731525838</v>
      </c>
    </row>
    <row r="6091" spans="1:3" x14ac:dyDescent="0.25">
      <c r="A6091">
        <v>304.5</v>
      </c>
      <c r="B6091">
        <v>516</v>
      </c>
      <c r="C6091">
        <f t="shared" si="125"/>
        <v>1.0518090708340411</v>
      </c>
    </row>
    <row r="6092" spans="1:3" x14ac:dyDescent="0.25">
      <c r="A6092">
        <v>304.55</v>
      </c>
      <c r="B6092">
        <v>481</v>
      </c>
      <c r="C6092">
        <f t="shared" si="125"/>
        <v>0.98052872446327433</v>
      </c>
    </row>
    <row r="6093" spans="1:3" x14ac:dyDescent="0.25">
      <c r="A6093">
        <v>304.60000000000002</v>
      </c>
      <c r="B6093">
        <v>483</v>
      </c>
      <c r="C6093">
        <f t="shared" si="125"/>
        <v>0.98449204219251607</v>
      </c>
    </row>
    <row r="6094" spans="1:3" x14ac:dyDescent="0.25">
      <c r="A6094">
        <v>304.64999999999998</v>
      </c>
      <c r="B6094">
        <v>435</v>
      </c>
      <c r="C6094">
        <f t="shared" si="125"/>
        <v>0.88655794726169079</v>
      </c>
    </row>
    <row r="6095" spans="1:3" x14ac:dyDescent="0.25">
      <c r="A6095">
        <v>304.7</v>
      </c>
      <c r="B6095">
        <v>490</v>
      </c>
      <c r="C6095">
        <f t="shared" si="125"/>
        <v>0.99832254646953755</v>
      </c>
    </row>
    <row r="6096" spans="1:3" x14ac:dyDescent="0.25">
      <c r="A6096">
        <v>304.75</v>
      </c>
      <c r="B6096">
        <v>479</v>
      </c>
      <c r="C6096">
        <f t="shared" si="125"/>
        <v>0.97580519207132821</v>
      </c>
    </row>
    <row r="6097" spans="1:3" x14ac:dyDescent="0.25">
      <c r="A6097">
        <v>304.8</v>
      </c>
      <c r="B6097">
        <v>468</v>
      </c>
      <c r="C6097">
        <f t="shared" si="125"/>
        <v>0.95327978490097165</v>
      </c>
    </row>
    <row r="6098" spans="1:3" x14ac:dyDescent="0.25">
      <c r="A6098">
        <v>304.85000000000002</v>
      </c>
      <c r="B6098">
        <v>481</v>
      </c>
      <c r="C6098">
        <f t="shared" si="125"/>
        <v>0.97952035406640103</v>
      </c>
    </row>
    <row r="6099" spans="1:3" x14ac:dyDescent="0.25">
      <c r="A6099">
        <v>304.89999999999998</v>
      </c>
      <c r="B6099">
        <v>464</v>
      </c>
      <c r="C6099">
        <f t="shared" si="125"/>
        <v>0.94475042503588624</v>
      </c>
    </row>
    <row r="6100" spans="1:3" x14ac:dyDescent="0.25">
      <c r="A6100">
        <v>304.95</v>
      </c>
      <c r="B6100">
        <v>496</v>
      </c>
      <c r="C6100">
        <f t="shared" si="125"/>
        <v>1.0095048134654916</v>
      </c>
    </row>
    <row r="6101" spans="1:3" x14ac:dyDescent="0.25">
      <c r="A6101">
        <v>305</v>
      </c>
      <c r="B6101">
        <v>477</v>
      </c>
      <c r="C6101">
        <f t="shared" si="125"/>
        <v>0.97061037895179503</v>
      </c>
    </row>
    <row r="6102" spans="1:3" x14ac:dyDescent="0.25">
      <c r="A6102">
        <v>305.05</v>
      </c>
      <c r="B6102">
        <v>512</v>
      </c>
      <c r="C6102">
        <f t="shared" si="125"/>
        <v>1.0417903057885152</v>
      </c>
    </row>
    <row r="6103" spans="1:3" x14ac:dyDescent="0.25">
      <c r="A6103">
        <v>305.10000000000002</v>
      </c>
      <c r="B6103">
        <v>482</v>
      </c>
      <c r="C6103">
        <f t="shared" si="125"/>
        <v>0.9807346014154863</v>
      </c>
    </row>
    <row r="6104" spans="1:3" x14ac:dyDescent="0.25">
      <c r="A6104">
        <v>305.14999999999998</v>
      </c>
      <c r="B6104">
        <v>500</v>
      </c>
      <c r="C6104">
        <f t="shared" si="125"/>
        <v>1.0172595028991895</v>
      </c>
    </row>
    <row r="6105" spans="1:3" x14ac:dyDescent="0.25">
      <c r="A6105">
        <v>305.2</v>
      </c>
      <c r="B6105">
        <v>459</v>
      </c>
      <c r="C6105">
        <f t="shared" si="125"/>
        <v>0.93382522480977637</v>
      </c>
    </row>
    <row r="6106" spans="1:3" x14ac:dyDescent="0.25">
      <c r="A6106">
        <v>305.25</v>
      </c>
      <c r="B6106">
        <v>471</v>
      </c>
      <c r="C6106">
        <f t="shared" si="125"/>
        <v>0.95806028389231479</v>
      </c>
    </row>
    <row r="6107" spans="1:3" x14ac:dyDescent="0.25">
      <c r="A6107">
        <v>305.3</v>
      </c>
      <c r="B6107">
        <v>516</v>
      </c>
      <c r="C6107">
        <f t="shared" si="125"/>
        <v>1.0493350144385245</v>
      </c>
    </row>
    <row r="6108" spans="1:3" x14ac:dyDescent="0.25">
      <c r="A6108">
        <v>305.35000000000002</v>
      </c>
      <c r="B6108">
        <v>464</v>
      </c>
      <c r="C6108">
        <f t="shared" si="125"/>
        <v>0.94349853595054767</v>
      </c>
    </row>
    <row r="6109" spans="1:3" x14ac:dyDescent="0.25">
      <c r="A6109">
        <v>305.39999999999998</v>
      </c>
      <c r="B6109">
        <v>431</v>
      </c>
      <c r="C6109">
        <f t="shared" si="125"/>
        <v>0.87624481995642489</v>
      </c>
    </row>
    <row r="6110" spans="1:3" x14ac:dyDescent="0.25">
      <c r="A6110">
        <v>305.45</v>
      </c>
      <c r="B6110">
        <v>450</v>
      </c>
      <c r="C6110">
        <f t="shared" si="125"/>
        <v>0.91466822950719706</v>
      </c>
    </row>
    <row r="6111" spans="1:3" x14ac:dyDescent="0.25">
      <c r="A6111">
        <v>305.5</v>
      </c>
      <c r="B6111">
        <v>499</v>
      </c>
      <c r="C6111">
        <f t="shared" si="125"/>
        <v>1.0140490157560322</v>
      </c>
    </row>
    <row r="6112" spans="1:3" x14ac:dyDescent="0.25">
      <c r="A6112">
        <v>305.55</v>
      </c>
      <c r="B6112">
        <v>465</v>
      </c>
      <c r="C6112">
        <f t="shared" si="125"/>
        <v>0.94501630915243218</v>
      </c>
    </row>
    <row r="6113" spans="1:3" x14ac:dyDescent="0.25">
      <c r="A6113">
        <v>305.60000000000002</v>
      </c>
      <c r="B6113">
        <v>498</v>
      </c>
      <c r="C6113">
        <f t="shared" si="125"/>
        <v>1.0119654414479098</v>
      </c>
    </row>
    <row r="6114" spans="1:3" x14ac:dyDescent="0.25">
      <c r="A6114">
        <v>305.64999999999998</v>
      </c>
      <c r="B6114">
        <v>502</v>
      </c>
      <c r="C6114">
        <f t="shared" si="125"/>
        <v>1.0201489580052228</v>
      </c>
    </row>
    <row r="6115" spans="1:3" x14ac:dyDescent="0.25">
      <c r="A6115">
        <v>305.7</v>
      </c>
      <c r="B6115">
        <v>549</v>
      </c>
      <c r="C6115">
        <f t="shared" si="125"/>
        <v>1.1157478287967266</v>
      </c>
    </row>
    <row r="6116" spans="1:3" x14ac:dyDescent="0.25">
      <c r="A6116">
        <v>305.75</v>
      </c>
      <c r="B6116">
        <v>484</v>
      </c>
      <c r="C6116">
        <f t="shared" si="125"/>
        <v>0.98378316118257236</v>
      </c>
    </row>
    <row r="6117" spans="1:3" x14ac:dyDescent="0.25">
      <c r="A6117">
        <v>305.8</v>
      </c>
      <c r="B6117">
        <v>493</v>
      </c>
      <c r="C6117">
        <f t="shared" si="125"/>
        <v>1.0019205170153742</v>
      </c>
    </row>
    <row r="6118" spans="1:3" x14ac:dyDescent="0.25">
      <c r="A6118">
        <v>305.85000000000002</v>
      </c>
      <c r="B6118">
        <v>462</v>
      </c>
      <c r="C6118">
        <f t="shared" si="125"/>
        <v>0.9388876281571451</v>
      </c>
    </row>
    <row r="6119" spans="1:3" x14ac:dyDescent="0.25">
      <c r="A6119">
        <v>305.89999999999998</v>
      </c>
      <c r="B6119">
        <v>519</v>
      </c>
      <c r="C6119">
        <f t="shared" si="125"/>
        <v>1.054527968357388</v>
      </c>
    </row>
    <row r="6120" spans="1:3" x14ac:dyDescent="0.25">
      <c r="A6120">
        <v>305.95</v>
      </c>
      <c r="B6120">
        <v>478</v>
      </c>
      <c r="C6120">
        <f t="shared" si="125"/>
        <v>0.97121571283440566</v>
      </c>
    </row>
    <row r="6121" spans="1:3" x14ac:dyDescent="0.25">
      <c r="A6121">
        <v>306</v>
      </c>
      <c r="B6121">
        <v>516</v>
      </c>
      <c r="C6121">
        <f t="shared" si="125"/>
        <v>1.0483081809347414</v>
      </c>
    </row>
    <row r="6122" spans="1:3" x14ac:dyDescent="0.25">
      <c r="A6122">
        <v>306.05</v>
      </c>
      <c r="B6122">
        <v>499</v>
      </c>
      <c r="C6122">
        <f t="shared" si="125"/>
        <v>1.0136782231852655</v>
      </c>
    </row>
    <row r="6123" spans="1:3" x14ac:dyDescent="0.25">
      <c r="A6123">
        <v>306.10000000000002</v>
      </c>
      <c r="B6123">
        <v>509</v>
      </c>
      <c r="C6123">
        <f t="shared" si="125"/>
        <v>1.0339819137806698</v>
      </c>
    </row>
    <row r="6124" spans="1:3" x14ac:dyDescent="0.25">
      <c r="A6124">
        <v>306.14999999999998</v>
      </c>
      <c r="B6124">
        <v>459</v>
      </c>
      <c r="C6124">
        <f t="shared" si="125"/>
        <v>0.93244670765730386</v>
      </c>
    </row>
    <row r="6125" spans="1:3" x14ac:dyDescent="0.25">
      <c r="A6125">
        <v>306.2</v>
      </c>
      <c r="B6125">
        <v>468</v>
      </c>
      <c r="C6125">
        <f t="shared" si="125"/>
        <v>0.95061732574554736</v>
      </c>
    </row>
    <row r="6126" spans="1:3" x14ac:dyDescent="0.25">
      <c r="A6126">
        <v>306.25</v>
      </c>
      <c r="B6126">
        <v>461</v>
      </c>
      <c r="C6126">
        <f t="shared" si="125"/>
        <v>0.93632261493309321</v>
      </c>
    </row>
    <row r="6127" spans="1:3" x14ac:dyDescent="0.25">
      <c r="A6127">
        <v>306.3</v>
      </c>
      <c r="B6127">
        <v>516</v>
      </c>
      <c r="C6127">
        <f t="shared" si="125"/>
        <v>1.0478930445083769</v>
      </c>
    </row>
    <row r="6128" spans="1:3" x14ac:dyDescent="0.25">
      <c r="A6128">
        <v>306.35000000000002</v>
      </c>
      <c r="B6128">
        <v>450</v>
      </c>
      <c r="C6128">
        <f t="shared" si="125"/>
        <v>0.91389423874302311</v>
      </c>
    </row>
    <row r="6129" spans="1:3" x14ac:dyDescent="0.25">
      <c r="A6129">
        <v>306.39999999999998</v>
      </c>
      <c r="B6129">
        <v>500</v>
      </c>
      <c r="C6129">
        <f t="shared" si="125"/>
        <v>1.0153555605947275</v>
      </c>
    </row>
    <row r="6130" spans="1:3" x14ac:dyDescent="0.25">
      <c r="A6130">
        <v>306.45</v>
      </c>
      <c r="B6130">
        <v>470</v>
      </c>
      <c r="C6130">
        <f t="shared" si="125"/>
        <v>0.95437931501286044</v>
      </c>
    </row>
    <row r="6131" spans="1:3" x14ac:dyDescent="0.25">
      <c r="A6131">
        <v>306.5</v>
      </c>
      <c r="B6131">
        <v>487</v>
      </c>
      <c r="C6131">
        <f t="shared" si="125"/>
        <v>0.98889941789630442</v>
      </c>
    </row>
    <row r="6132" spans="1:3" x14ac:dyDescent="0.25">
      <c r="A6132">
        <v>306.55</v>
      </c>
      <c r="B6132">
        <v>480</v>
      </c>
      <c r="C6132">
        <f t="shared" si="125"/>
        <v>0.974675362034364</v>
      </c>
    </row>
    <row r="6133" spans="1:3" x14ac:dyDescent="0.25">
      <c r="A6133">
        <v>306.60000000000002</v>
      </c>
      <c r="B6133">
        <v>490</v>
      </c>
      <c r="C6133">
        <f t="shared" si="125"/>
        <v>0.99492722479602302</v>
      </c>
    </row>
    <row r="6134" spans="1:3" x14ac:dyDescent="0.25">
      <c r="A6134">
        <v>306.64999999999998</v>
      </c>
      <c r="B6134">
        <v>490</v>
      </c>
      <c r="C6134">
        <f t="shared" si="125"/>
        <v>0.99497099693386482</v>
      </c>
    </row>
    <row r="6135" spans="1:3" x14ac:dyDescent="0.25">
      <c r="A6135">
        <v>306.7</v>
      </c>
      <c r="B6135">
        <v>488</v>
      </c>
      <c r="C6135">
        <f t="shared" si="125"/>
        <v>0.99096019575525185</v>
      </c>
    </row>
    <row r="6136" spans="1:3" x14ac:dyDescent="0.25">
      <c r="A6136">
        <v>306.75</v>
      </c>
      <c r="B6136">
        <v>461</v>
      </c>
      <c r="C6136">
        <f t="shared" si="125"/>
        <v>0.9360216036222615</v>
      </c>
    </row>
    <row r="6137" spans="1:3" x14ac:dyDescent="0.25">
      <c r="A6137">
        <v>306.8</v>
      </c>
      <c r="B6137">
        <v>473</v>
      </c>
      <c r="C6137">
        <f t="shared" si="125"/>
        <v>0.96024686261838144</v>
      </c>
    </row>
    <row r="6138" spans="1:3" x14ac:dyDescent="0.25">
      <c r="A6138">
        <v>306.85000000000002</v>
      </c>
      <c r="B6138">
        <v>449</v>
      </c>
      <c r="C6138">
        <f t="shared" si="125"/>
        <v>0.91144687963082005</v>
      </c>
    </row>
    <row r="6139" spans="1:3" x14ac:dyDescent="0.25">
      <c r="A6139">
        <v>306.89999999999998</v>
      </c>
      <c r="B6139">
        <v>469</v>
      </c>
      <c r="C6139">
        <f t="shared" si="125"/>
        <v>0.95186872735760031</v>
      </c>
    </row>
    <row r="6140" spans="1:3" x14ac:dyDescent="0.25">
      <c r="A6140">
        <v>306.95</v>
      </c>
      <c r="B6140">
        <v>497</v>
      </c>
      <c r="C6140">
        <f t="shared" si="125"/>
        <v>1.0086011831277459</v>
      </c>
    </row>
    <row r="6141" spans="1:3" x14ac:dyDescent="0.25">
      <c r="A6141">
        <v>307</v>
      </c>
      <c r="B6141">
        <v>492</v>
      </c>
      <c r="C6141">
        <f t="shared" si="125"/>
        <v>0.9984272741109026</v>
      </c>
    </row>
    <row r="6142" spans="1:3" x14ac:dyDescent="0.25">
      <c r="A6142">
        <v>307.05</v>
      </c>
      <c r="B6142">
        <v>477</v>
      </c>
      <c r="C6142">
        <f t="shared" si="125"/>
        <v>0.96789903007183153</v>
      </c>
    </row>
    <row r="6143" spans="1:3" x14ac:dyDescent="0.25">
      <c r="A6143">
        <v>307.10000000000002</v>
      </c>
      <c r="B6143">
        <v>520</v>
      </c>
      <c r="C6143">
        <f t="shared" si="125"/>
        <v>1.0551341406913157</v>
      </c>
    </row>
    <row r="6144" spans="1:3" x14ac:dyDescent="0.25">
      <c r="A6144">
        <v>307.14999999999998</v>
      </c>
      <c r="B6144">
        <v>481</v>
      </c>
      <c r="C6144">
        <f t="shared" si="125"/>
        <v>0.97597927650378935</v>
      </c>
    </row>
    <row r="6145" spans="1:3" x14ac:dyDescent="0.25">
      <c r="A6145">
        <v>307.2</v>
      </c>
      <c r="B6145">
        <v>535</v>
      </c>
      <c r="C6145">
        <f t="shared" si="125"/>
        <v>1.0851046568229759</v>
      </c>
    </row>
    <row r="6146" spans="1:3" x14ac:dyDescent="0.25">
      <c r="A6146">
        <v>307.25</v>
      </c>
      <c r="B6146">
        <v>499</v>
      </c>
      <c r="C6146">
        <f t="shared" si="125"/>
        <v>1.0119924827278504</v>
      </c>
    </row>
    <row r="6147" spans="1:3" x14ac:dyDescent="0.25">
      <c r="A6147">
        <v>307.3</v>
      </c>
      <c r="B6147">
        <v>526</v>
      </c>
      <c r="C6147">
        <f t="shared" ref="C6147:C6210" si="126">B6147/AVERAGE(B6147:B6746)</f>
        <v>1.0666306166247022</v>
      </c>
    </row>
    <row r="6148" spans="1:3" x14ac:dyDescent="0.25">
      <c r="A6148">
        <v>307.35000000000002</v>
      </c>
      <c r="B6148">
        <v>454</v>
      </c>
      <c r="C6148">
        <f t="shared" si="126"/>
        <v>0.92073997208035185</v>
      </c>
    </row>
    <row r="6149" spans="1:3" x14ac:dyDescent="0.25">
      <c r="A6149">
        <v>307.39999999999998</v>
      </c>
      <c r="B6149">
        <v>487</v>
      </c>
      <c r="C6149">
        <f t="shared" si="126"/>
        <v>0.98748242673299447</v>
      </c>
    </row>
    <row r="6150" spans="1:3" x14ac:dyDescent="0.25">
      <c r="A6150">
        <v>307.45</v>
      </c>
      <c r="B6150">
        <v>475</v>
      </c>
      <c r="C6150">
        <f t="shared" si="126"/>
        <v>0.96316974092423735</v>
      </c>
    </row>
    <row r="6151" spans="1:3" x14ac:dyDescent="0.25">
      <c r="A6151">
        <v>307.5</v>
      </c>
      <c r="B6151">
        <v>539</v>
      </c>
      <c r="C6151">
        <f t="shared" si="126"/>
        <v>1.0928223133095216</v>
      </c>
    </row>
    <row r="6152" spans="1:3" x14ac:dyDescent="0.25">
      <c r="A6152">
        <v>307.55</v>
      </c>
      <c r="B6152">
        <v>522</v>
      </c>
      <c r="C6152">
        <f t="shared" si="126"/>
        <v>1.0583548191977183</v>
      </c>
    </row>
    <row r="6153" spans="1:3" x14ac:dyDescent="0.25">
      <c r="A6153">
        <v>307.60000000000002</v>
      </c>
      <c r="B6153">
        <v>480</v>
      </c>
      <c r="C6153">
        <f t="shared" si="126"/>
        <v>0.97321298833834025</v>
      </c>
    </row>
    <row r="6154" spans="1:3" x14ac:dyDescent="0.25">
      <c r="A6154">
        <v>307.64999999999998</v>
      </c>
      <c r="B6154">
        <v>531</v>
      </c>
      <c r="C6154">
        <f t="shared" si="126"/>
        <v>1.0766459740672278</v>
      </c>
    </row>
    <row r="6155" spans="1:3" x14ac:dyDescent="0.25">
      <c r="A6155">
        <v>307.7</v>
      </c>
      <c r="B6155">
        <v>509</v>
      </c>
      <c r="C6155">
        <f t="shared" si="126"/>
        <v>1.0320845133251775</v>
      </c>
    </row>
    <row r="6156" spans="1:3" x14ac:dyDescent="0.25">
      <c r="A6156">
        <v>307.75</v>
      </c>
      <c r="B6156">
        <v>493</v>
      </c>
      <c r="C6156">
        <f t="shared" si="126"/>
        <v>0.99962826535095128</v>
      </c>
    </row>
    <row r="6157" spans="1:3" x14ac:dyDescent="0.25">
      <c r="A6157">
        <v>307.8</v>
      </c>
      <c r="B6157">
        <v>471</v>
      </c>
      <c r="C6157">
        <f t="shared" si="126"/>
        <v>0.95502010746510768</v>
      </c>
    </row>
    <row r="6158" spans="1:3" x14ac:dyDescent="0.25">
      <c r="A6158">
        <v>307.85000000000002</v>
      </c>
      <c r="B6158">
        <v>507</v>
      </c>
      <c r="C6158">
        <f t="shared" si="126"/>
        <v>1.0279214832886729</v>
      </c>
    </row>
    <row r="6159" spans="1:3" x14ac:dyDescent="0.25">
      <c r="A6159">
        <v>307.89999999999998</v>
      </c>
      <c r="B6159">
        <v>527</v>
      </c>
      <c r="C6159">
        <f t="shared" si="126"/>
        <v>1.0686331499330837</v>
      </c>
    </row>
    <row r="6160" spans="1:3" x14ac:dyDescent="0.25">
      <c r="A6160">
        <v>307.95</v>
      </c>
      <c r="B6160">
        <v>527</v>
      </c>
      <c r="C6160">
        <f t="shared" si="126"/>
        <v>1.068911312813752</v>
      </c>
    </row>
    <row r="6161" spans="1:3" x14ac:dyDescent="0.25">
      <c r="A6161">
        <v>308</v>
      </c>
      <c r="B6161">
        <v>527</v>
      </c>
      <c r="C6161">
        <f t="shared" si="126"/>
        <v>1.0690811717291933</v>
      </c>
    </row>
    <row r="6162" spans="1:3" x14ac:dyDescent="0.25">
      <c r="A6162">
        <v>308.05</v>
      </c>
      <c r="B6162">
        <v>514</v>
      </c>
      <c r="C6162">
        <f t="shared" si="126"/>
        <v>1.0428607659142786</v>
      </c>
    </row>
    <row r="6163" spans="1:3" x14ac:dyDescent="0.25">
      <c r="A6163">
        <v>308.10000000000002</v>
      </c>
      <c r="B6163">
        <v>491</v>
      </c>
      <c r="C6163">
        <f t="shared" si="126"/>
        <v>0.99619579000760838</v>
      </c>
    </row>
    <row r="6164" spans="1:3" x14ac:dyDescent="0.25">
      <c r="A6164">
        <v>308.14999999999998</v>
      </c>
      <c r="B6164">
        <v>479</v>
      </c>
      <c r="C6164">
        <f t="shared" si="126"/>
        <v>0.97189157017638783</v>
      </c>
    </row>
    <row r="6165" spans="1:3" x14ac:dyDescent="0.25">
      <c r="A6165">
        <v>308.2</v>
      </c>
      <c r="B6165">
        <v>498</v>
      </c>
      <c r="C6165">
        <f t="shared" si="126"/>
        <v>1.0103674247803769</v>
      </c>
    </row>
    <row r="6166" spans="1:3" x14ac:dyDescent="0.25">
      <c r="A6166">
        <v>308.25</v>
      </c>
      <c r="B6166">
        <v>493</v>
      </c>
      <c r="C6166">
        <f t="shared" si="126"/>
        <v>1.0002874389192296</v>
      </c>
    </row>
    <row r="6167" spans="1:3" x14ac:dyDescent="0.25">
      <c r="A6167">
        <v>308.3</v>
      </c>
      <c r="B6167">
        <v>483</v>
      </c>
      <c r="C6167">
        <f t="shared" si="126"/>
        <v>0.97989159653352353</v>
      </c>
    </row>
    <row r="6168" spans="1:3" x14ac:dyDescent="0.25">
      <c r="A6168">
        <v>308.35000000000002</v>
      </c>
      <c r="B6168">
        <v>489</v>
      </c>
      <c r="C6168">
        <f t="shared" si="126"/>
        <v>0.99190988292488325</v>
      </c>
    </row>
    <row r="6169" spans="1:3" x14ac:dyDescent="0.25">
      <c r="A6169">
        <v>308.39999999999998</v>
      </c>
      <c r="B6169">
        <v>509</v>
      </c>
      <c r="C6169">
        <f t="shared" si="126"/>
        <v>1.0323915380402815</v>
      </c>
    </row>
    <row r="6170" spans="1:3" x14ac:dyDescent="0.25">
      <c r="A6170">
        <v>308.45</v>
      </c>
      <c r="B6170">
        <v>507</v>
      </c>
      <c r="C6170">
        <f t="shared" si="126"/>
        <v>1.0283836594501765</v>
      </c>
    </row>
    <row r="6171" spans="1:3" x14ac:dyDescent="0.25">
      <c r="A6171">
        <v>308.5</v>
      </c>
      <c r="B6171">
        <v>498</v>
      </c>
      <c r="C6171">
        <f t="shared" si="126"/>
        <v>1.0099303053450595</v>
      </c>
    </row>
    <row r="6172" spans="1:3" x14ac:dyDescent="0.25">
      <c r="A6172">
        <v>308.55</v>
      </c>
      <c r="B6172">
        <v>458</v>
      </c>
      <c r="C6172">
        <f t="shared" si="126"/>
        <v>0.92874548385679478</v>
      </c>
    </row>
    <row r="6173" spans="1:3" x14ac:dyDescent="0.25">
      <c r="A6173">
        <v>308.60000000000002</v>
      </c>
      <c r="B6173">
        <v>470</v>
      </c>
      <c r="C6173">
        <f t="shared" si="126"/>
        <v>0.95291195701758824</v>
      </c>
    </row>
    <row r="6174" spans="1:3" x14ac:dyDescent="0.25">
      <c r="A6174">
        <v>308.64999999999998</v>
      </c>
      <c r="B6174">
        <v>488</v>
      </c>
      <c r="C6174">
        <f t="shared" si="126"/>
        <v>0.9893730253932318</v>
      </c>
    </row>
    <row r="6175" spans="1:3" x14ac:dyDescent="0.25">
      <c r="A6175">
        <v>308.7</v>
      </c>
      <c r="B6175">
        <v>496</v>
      </c>
      <c r="C6175">
        <f t="shared" si="126"/>
        <v>1.0054291824468822</v>
      </c>
    </row>
    <row r="6176" spans="1:3" x14ac:dyDescent="0.25">
      <c r="A6176">
        <v>308.75</v>
      </c>
      <c r="B6176">
        <v>496</v>
      </c>
      <c r="C6176">
        <f t="shared" si="126"/>
        <v>1.0053306848815291</v>
      </c>
    </row>
    <row r="6177" spans="1:3" x14ac:dyDescent="0.25">
      <c r="A6177">
        <v>308.8</v>
      </c>
      <c r="B6177">
        <v>562</v>
      </c>
      <c r="C6177">
        <f t="shared" si="126"/>
        <v>1.1390198754239234</v>
      </c>
    </row>
    <row r="6178" spans="1:3" x14ac:dyDescent="0.25">
      <c r="A6178">
        <v>308.85000000000002</v>
      </c>
      <c r="B6178">
        <v>485</v>
      </c>
      <c r="C6178">
        <f t="shared" si="126"/>
        <v>0.98316789534498716</v>
      </c>
    </row>
    <row r="6179" spans="1:3" x14ac:dyDescent="0.25">
      <c r="A6179">
        <v>308.89999999999998</v>
      </c>
      <c r="B6179">
        <v>547</v>
      </c>
      <c r="C6179">
        <f t="shared" si="126"/>
        <v>1.108839974998733</v>
      </c>
    </row>
    <row r="6180" spans="1:3" x14ac:dyDescent="0.25">
      <c r="A6180">
        <v>308.95</v>
      </c>
      <c r="B6180">
        <v>510</v>
      </c>
      <c r="C6180">
        <f t="shared" si="126"/>
        <v>1.0340108469765319</v>
      </c>
    </row>
    <row r="6181" spans="1:3" x14ac:dyDescent="0.25">
      <c r="A6181">
        <v>309</v>
      </c>
      <c r="B6181">
        <v>495</v>
      </c>
      <c r="C6181">
        <f t="shared" si="126"/>
        <v>1.0037039039688547</v>
      </c>
    </row>
    <row r="6182" spans="1:3" x14ac:dyDescent="0.25">
      <c r="A6182">
        <v>309.05</v>
      </c>
      <c r="B6182">
        <v>525</v>
      </c>
      <c r="C6182">
        <f t="shared" si="126"/>
        <v>1.0645236510119733</v>
      </c>
    </row>
    <row r="6183" spans="1:3" x14ac:dyDescent="0.25">
      <c r="A6183">
        <v>309.10000000000002</v>
      </c>
      <c r="B6183">
        <v>531</v>
      </c>
      <c r="C6183">
        <f t="shared" si="126"/>
        <v>1.0769698813507758</v>
      </c>
    </row>
    <row r="6184" spans="1:3" x14ac:dyDescent="0.25">
      <c r="A6184">
        <v>309.14999999999998</v>
      </c>
      <c r="B6184">
        <v>549</v>
      </c>
      <c r="C6184">
        <f t="shared" si="126"/>
        <v>1.1135526182346778</v>
      </c>
    </row>
    <row r="6185" spans="1:3" x14ac:dyDescent="0.25">
      <c r="A6185">
        <v>309.2</v>
      </c>
      <c r="B6185">
        <v>522</v>
      </c>
      <c r="C6185">
        <f t="shared" si="126"/>
        <v>1.0590884805529444</v>
      </c>
    </row>
    <row r="6186" spans="1:3" x14ac:dyDescent="0.25">
      <c r="A6186">
        <v>309.25</v>
      </c>
      <c r="B6186">
        <v>479</v>
      </c>
      <c r="C6186">
        <f t="shared" si="126"/>
        <v>0.97182584231669211</v>
      </c>
    </row>
    <row r="6187" spans="1:3" x14ac:dyDescent="0.25">
      <c r="A6187">
        <v>309.3</v>
      </c>
      <c r="B6187">
        <v>516</v>
      </c>
      <c r="C6187">
        <f t="shared" si="126"/>
        <v>1.0469044293931269</v>
      </c>
    </row>
    <row r="6188" spans="1:3" x14ac:dyDescent="0.25">
      <c r="A6188">
        <v>309.35000000000002</v>
      </c>
      <c r="B6188">
        <v>551</v>
      </c>
      <c r="C6188">
        <f t="shared" si="126"/>
        <v>1.1179834365309373</v>
      </c>
    </row>
    <row r="6189" spans="1:3" x14ac:dyDescent="0.25">
      <c r="A6189">
        <v>309.39999999999998</v>
      </c>
      <c r="B6189">
        <v>540</v>
      </c>
      <c r="C6189">
        <f t="shared" si="126"/>
        <v>1.0958199878918655</v>
      </c>
    </row>
    <row r="6190" spans="1:3" x14ac:dyDescent="0.25">
      <c r="A6190">
        <v>309.45</v>
      </c>
      <c r="B6190">
        <v>528</v>
      </c>
      <c r="C6190">
        <f t="shared" si="126"/>
        <v>1.0716279069767443</v>
      </c>
    </row>
    <row r="6191" spans="1:3" x14ac:dyDescent="0.25">
      <c r="A6191">
        <v>309.5</v>
      </c>
      <c r="B6191">
        <v>519</v>
      </c>
      <c r="C6191">
        <f t="shared" si="126"/>
        <v>1.0534470451723776</v>
      </c>
    </row>
    <row r="6192" spans="1:3" x14ac:dyDescent="0.25">
      <c r="A6192">
        <v>309.55</v>
      </c>
      <c r="B6192">
        <v>502</v>
      </c>
      <c r="C6192">
        <f t="shared" si="126"/>
        <v>1.0189652022706821</v>
      </c>
    </row>
    <row r="6193" spans="1:3" x14ac:dyDescent="0.25">
      <c r="A6193">
        <v>309.60000000000002</v>
      </c>
      <c r="B6193">
        <v>521</v>
      </c>
      <c r="C6193">
        <f t="shared" si="126"/>
        <v>1.057567392010393</v>
      </c>
    </row>
    <row r="6194" spans="1:3" x14ac:dyDescent="0.25">
      <c r="A6194">
        <v>309.64999999999998</v>
      </c>
      <c r="B6194">
        <v>529</v>
      </c>
      <c r="C6194">
        <f t="shared" si="126"/>
        <v>1.0738754588669159</v>
      </c>
    </row>
    <row r="6195" spans="1:3" x14ac:dyDescent="0.25">
      <c r="A6195">
        <v>309.7</v>
      </c>
      <c r="B6195">
        <v>515</v>
      </c>
      <c r="C6195">
        <f t="shared" si="126"/>
        <v>1.045448240162129</v>
      </c>
    </row>
    <row r="6196" spans="1:3" x14ac:dyDescent="0.25">
      <c r="A6196">
        <v>309.75</v>
      </c>
      <c r="B6196">
        <v>472</v>
      </c>
      <c r="C6196">
        <f t="shared" si="126"/>
        <v>0.95811948751433629</v>
      </c>
    </row>
    <row r="6197" spans="1:3" x14ac:dyDescent="0.25">
      <c r="A6197">
        <v>309.8</v>
      </c>
      <c r="B6197">
        <v>575</v>
      </c>
      <c r="C6197">
        <f t="shared" si="126"/>
        <v>1.1672480351324741</v>
      </c>
    </row>
    <row r="6198" spans="1:3" x14ac:dyDescent="0.25">
      <c r="A6198">
        <v>309.85000000000002</v>
      </c>
      <c r="B6198">
        <v>495</v>
      </c>
      <c r="C6198">
        <f t="shared" si="126"/>
        <v>1.004946910380391</v>
      </c>
    </row>
    <row r="6199" spans="1:3" x14ac:dyDescent="0.25">
      <c r="A6199">
        <v>309.89999999999998</v>
      </c>
      <c r="B6199">
        <v>543</v>
      </c>
      <c r="C6199">
        <f t="shared" si="126"/>
        <v>1.1023552778050341</v>
      </c>
    </row>
    <row r="6200" spans="1:3" x14ac:dyDescent="0.25">
      <c r="A6200">
        <v>309.95</v>
      </c>
      <c r="B6200">
        <v>536</v>
      </c>
      <c r="C6200">
        <f t="shared" si="126"/>
        <v>1.0884427416843787</v>
      </c>
    </row>
    <row r="6201" spans="1:3" x14ac:dyDescent="0.25">
      <c r="A6201">
        <v>310</v>
      </c>
      <c r="B6201">
        <v>502</v>
      </c>
      <c r="C6201">
        <f t="shared" si="126"/>
        <v>1.0192962388916338</v>
      </c>
    </row>
    <row r="6202" spans="1:3" x14ac:dyDescent="0.25">
      <c r="A6202">
        <v>310.05</v>
      </c>
      <c r="B6202">
        <v>512</v>
      </c>
      <c r="C6202">
        <f t="shared" si="126"/>
        <v>1.0395270693254917</v>
      </c>
    </row>
    <row r="6203" spans="1:3" x14ac:dyDescent="0.25">
      <c r="A6203">
        <v>310.10000000000002</v>
      </c>
      <c r="B6203">
        <v>500</v>
      </c>
      <c r="C6203">
        <f t="shared" si="126"/>
        <v>1.0152490405896566</v>
      </c>
    </row>
    <row r="6204" spans="1:3" x14ac:dyDescent="0.25">
      <c r="A6204">
        <v>310.14999999999998</v>
      </c>
      <c r="B6204">
        <v>497</v>
      </c>
      <c r="C6204">
        <f t="shared" si="126"/>
        <v>1.0090721747163465</v>
      </c>
    </row>
    <row r="6205" spans="1:3" x14ac:dyDescent="0.25">
      <c r="A6205">
        <v>310.2</v>
      </c>
      <c r="B6205">
        <v>460</v>
      </c>
      <c r="C6205">
        <f t="shared" si="126"/>
        <v>0.93376999485749856</v>
      </c>
    </row>
    <row r="6206" spans="1:3" x14ac:dyDescent="0.25">
      <c r="A6206">
        <v>310.25</v>
      </c>
      <c r="B6206">
        <v>513</v>
      </c>
      <c r="C6206">
        <f t="shared" si="126"/>
        <v>1.0411240622103761</v>
      </c>
    </row>
    <row r="6207" spans="1:3" x14ac:dyDescent="0.25">
      <c r="A6207">
        <v>310.3</v>
      </c>
      <c r="B6207">
        <v>488</v>
      </c>
      <c r="C6207">
        <f t="shared" si="126"/>
        <v>0.99044732498038057</v>
      </c>
    </row>
    <row r="6208" spans="1:3" x14ac:dyDescent="0.25">
      <c r="A6208">
        <v>310.35000000000002</v>
      </c>
      <c r="B6208">
        <v>504</v>
      </c>
      <c r="C6208">
        <f t="shared" si="126"/>
        <v>1.0228310502283104</v>
      </c>
    </row>
    <row r="6209" spans="1:3" x14ac:dyDescent="0.25">
      <c r="A6209">
        <v>310.39999999999998</v>
      </c>
      <c r="B6209">
        <v>515</v>
      </c>
      <c r="C6209">
        <f t="shared" si="126"/>
        <v>1.04508758104502</v>
      </c>
    </row>
    <row r="6210" spans="1:3" x14ac:dyDescent="0.25">
      <c r="A6210">
        <v>310.45</v>
      </c>
      <c r="B6210">
        <v>529</v>
      </c>
      <c r="C6210">
        <f t="shared" si="126"/>
        <v>1.0735957678543644</v>
      </c>
    </row>
    <row r="6211" spans="1:3" x14ac:dyDescent="0.25">
      <c r="A6211">
        <v>310.5</v>
      </c>
      <c r="B6211">
        <v>486</v>
      </c>
      <c r="C6211">
        <f t="shared" ref="C6211:C6274" si="127">B6211/AVERAGE(B6211:B6810)</f>
        <v>0.98636475877022378</v>
      </c>
    </row>
    <row r="6212" spans="1:3" x14ac:dyDescent="0.25">
      <c r="A6212">
        <v>310.55</v>
      </c>
      <c r="B6212">
        <v>470</v>
      </c>
      <c r="C6212">
        <f t="shared" si="127"/>
        <v>0.95376924872069779</v>
      </c>
    </row>
    <row r="6213" spans="1:3" x14ac:dyDescent="0.25">
      <c r="A6213">
        <v>310.60000000000002</v>
      </c>
      <c r="B6213">
        <v>487</v>
      </c>
      <c r="C6213">
        <f t="shared" si="127"/>
        <v>0.9881803885760666</v>
      </c>
    </row>
    <row r="6214" spans="1:3" x14ac:dyDescent="0.25">
      <c r="A6214">
        <v>310.64999999999998</v>
      </c>
      <c r="B6214">
        <v>468</v>
      </c>
      <c r="C6214">
        <f t="shared" si="127"/>
        <v>0.94965605405734466</v>
      </c>
    </row>
    <row r="6215" spans="1:3" x14ac:dyDescent="0.25">
      <c r="A6215">
        <v>310.7</v>
      </c>
      <c r="B6215">
        <v>496</v>
      </c>
      <c r="C6215">
        <f t="shared" si="127"/>
        <v>1.0063063215378634</v>
      </c>
    </row>
    <row r="6216" spans="1:3" x14ac:dyDescent="0.25">
      <c r="A6216">
        <v>310.75</v>
      </c>
      <c r="B6216">
        <v>491</v>
      </c>
      <c r="C6216">
        <f t="shared" si="127"/>
        <v>0.99613178965591853</v>
      </c>
    </row>
    <row r="6217" spans="1:3" x14ac:dyDescent="0.25">
      <c r="A6217">
        <v>310.8</v>
      </c>
      <c r="B6217">
        <v>490</v>
      </c>
      <c r="C6217">
        <f t="shared" si="127"/>
        <v>0.99400889874633169</v>
      </c>
    </row>
    <row r="6218" spans="1:3" x14ac:dyDescent="0.25">
      <c r="A6218">
        <v>310.85000000000002</v>
      </c>
      <c r="B6218">
        <v>463</v>
      </c>
      <c r="C6218">
        <f t="shared" si="127"/>
        <v>0.93918617388129333</v>
      </c>
    </row>
    <row r="6219" spans="1:3" x14ac:dyDescent="0.25">
      <c r="A6219">
        <v>310.89999999999998</v>
      </c>
      <c r="B6219">
        <v>468</v>
      </c>
      <c r="C6219">
        <f t="shared" si="127"/>
        <v>0.94917454265200984</v>
      </c>
    </row>
    <row r="6220" spans="1:3" x14ac:dyDescent="0.25">
      <c r="A6220">
        <v>310.95</v>
      </c>
      <c r="B6220">
        <v>474</v>
      </c>
      <c r="C6220">
        <f t="shared" si="127"/>
        <v>0.96128170894526044</v>
      </c>
    </row>
    <row r="6221" spans="1:3" x14ac:dyDescent="0.25">
      <c r="A6221">
        <v>311</v>
      </c>
      <c r="B6221">
        <v>517</v>
      </c>
      <c r="C6221">
        <f t="shared" si="127"/>
        <v>1.0485078536685946</v>
      </c>
    </row>
    <row r="6222" spans="1:3" x14ac:dyDescent="0.25">
      <c r="A6222">
        <v>311.05</v>
      </c>
      <c r="B6222">
        <v>437</v>
      </c>
      <c r="C6222">
        <f t="shared" si="127"/>
        <v>0.88620900607367492</v>
      </c>
    </row>
    <row r="6223" spans="1:3" x14ac:dyDescent="0.25">
      <c r="A6223">
        <v>311.10000000000002</v>
      </c>
      <c r="B6223">
        <v>440</v>
      </c>
      <c r="C6223">
        <f t="shared" si="127"/>
        <v>0.89208778954838053</v>
      </c>
    </row>
    <row r="6224" spans="1:3" x14ac:dyDescent="0.25">
      <c r="A6224">
        <v>311.14999999999998</v>
      </c>
      <c r="B6224">
        <v>480</v>
      </c>
      <c r="C6224">
        <f t="shared" si="127"/>
        <v>0.97307159509409735</v>
      </c>
    </row>
    <row r="6225" spans="1:3" x14ac:dyDescent="0.25">
      <c r="A6225">
        <v>311.2</v>
      </c>
      <c r="B6225">
        <v>456</v>
      </c>
      <c r="C6225">
        <f t="shared" si="127"/>
        <v>0.92429309820614169</v>
      </c>
    </row>
    <row r="6226" spans="1:3" x14ac:dyDescent="0.25">
      <c r="A6226">
        <v>311.25</v>
      </c>
      <c r="B6226">
        <v>492</v>
      </c>
      <c r="C6226">
        <f t="shared" si="127"/>
        <v>0.99703793269993957</v>
      </c>
    </row>
    <row r="6227" spans="1:3" x14ac:dyDescent="0.25">
      <c r="A6227">
        <v>311.3</v>
      </c>
      <c r="B6227">
        <v>479</v>
      </c>
      <c r="C6227">
        <f t="shared" si="127"/>
        <v>0.97060164468685095</v>
      </c>
    </row>
    <row r="6228" spans="1:3" x14ac:dyDescent="0.25">
      <c r="A6228">
        <v>311.35000000000002</v>
      </c>
      <c r="B6228">
        <v>486</v>
      </c>
      <c r="C6228">
        <f t="shared" si="127"/>
        <v>0.98465611324220648</v>
      </c>
    </row>
    <row r="6229" spans="1:3" x14ac:dyDescent="0.25">
      <c r="A6229">
        <v>311.39999999999998</v>
      </c>
      <c r="B6229">
        <v>506</v>
      </c>
      <c r="C6229">
        <f t="shared" si="127"/>
        <v>1.0250904044650182</v>
      </c>
    </row>
    <row r="6230" spans="1:3" x14ac:dyDescent="0.25">
      <c r="A6230">
        <v>311.45</v>
      </c>
      <c r="B6230">
        <v>463</v>
      </c>
      <c r="C6230">
        <f t="shared" si="127"/>
        <v>0.93797481176351416</v>
      </c>
    </row>
    <row r="6231" spans="1:3" x14ac:dyDescent="0.25">
      <c r="A6231">
        <v>311.5</v>
      </c>
      <c r="B6231">
        <v>450</v>
      </c>
      <c r="C6231">
        <f t="shared" si="127"/>
        <v>0.91154625253207289</v>
      </c>
    </row>
    <row r="6232" spans="1:3" x14ac:dyDescent="0.25">
      <c r="A6232">
        <v>311.55</v>
      </c>
      <c r="B6232">
        <v>486</v>
      </c>
      <c r="C6232">
        <f t="shared" si="127"/>
        <v>0.98422738487813599</v>
      </c>
    </row>
    <row r="6233" spans="1:3" x14ac:dyDescent="0.25">
      <c r="A6233">
        <v>311.60000000000002</v>
      </c>
      <c r="B6233">
        <v>495</v>
      </c>
      <c r="C6233">
        <f t="shared" si="127"/>
        <v>1.0023320250144274</v>
      </c>
    </row>
    <row r="6234" spans="1:3" x14ac:dyDescent="0.25">
      <c r="A6234">
        <v>311.64999999999998</v>
      </c>
      <c r="B6234">
        <v>476</v>
      </c>
      <c r="C6234">
        <f t="shared" si="127"/>
        <v>0.96388144528217834</v>
      </c>
    </row>
    <row r="6235" spans="1:3" x14ac:dyDescent="0.25">
      <c r="A6235">
        <v>311.7</v>
      </c>
      <c r="B6235">
        <v>446</v>
      </c>
      <c r="C6235">
        <f t="shared" si="127"/>
        <v>0.90301680502125936</v>
      </c>
    </row>
    <row r="6236" spans="1:3" x14ac:dyDescent="0.25">
      <c r="A6236">
        <v>311.75</v>
      </c>
      <c r="B6236">
        <v>473</v>
      </c>
      <c r="C6236">
        <f t="shared" si="127"/>
        <v>0.95764173131366981</v>
      </c>
    </row>
    <row r="6237" spans="1:3" x14ac:dyDescent="0.25">
      <c r="A6237">
        <v>311.8</v>
      </c>
      <c r="B6237">
        <v>513</v>
      </c>
      <c r="C6237">
        <f t="shared" si="127"/>
        <v>1.0386367470895899</v>
      </c>
    </row>
    <row r="6238" spans="1:3" x14ac:dyDescent="0.25">
      <c r="A6238">
        <v>311.85000000000002</v>
      </c>
      <c r="B6238">
        <v>520</v>
      </c>
      <c r="C6238">
        <f t="shared" si="127"/>
        <v>1.0528340470333364</v>
      </c>
    </row>
    <row r="6239" spans="1:3" x14ac:dyDescent="0.25">
      <c r="A6239">
        <v>311.89999999999998</v>
      </c>
      <c r="B6239">
        <v>494</v>
      </c>
      <c r="C6239">
        <f t="shared" si="127"/>
        <v>1.0003374957813027</v>
      </c>
    </row>
    <row r="6240" spans="1:3" x14ac:dyDescent="0.25">
      <c r="A6240">
        <v>311.95</v>
      </c>
      <c r="B6240">
        <v>486</v>
      </c>
      <c r="C6240">
        <f t="shared" si="127"/>
        <v>0.98402478284638284</v>
      </c>
    </row>
    <row r="6241" spans="1:3" x14ac:dyDescent="0.25">
      <c r="A6241">
        <v>312</v>
      </c>
      <c r="B6241">
        <v>522</v>
      </c>
      <c r="C6241">
        <f t="shared" si="127"/>
        <v>1.0568905416395302</v>
      </c>
    </row>
    <row r="6242" spans="1:3" x14ac:dyDescent="0.25">
      <c r="A6242">
        <v>312.05</v>
      </c>
      <c r="B6242">
        <v>523</v>
      </c>
      <c r="C6242">
        <f t="shared" si="127"/>
        <v>1.0590510389702434</v>
      </c>
    </row>
    <row r="6243" spans="1:3" x14ac:dyDescent="0.25">
      <c r="A6243">
        <v>312.10000000000002</v>
      </c>
      <c r="B6243">
        <v>518</v>
      </c>
      <c r="C6243">
        <f t="shared" si="127"/>
        <v>1.0489227280090718</v>
      </c>
    </row>
    <row r="6244" spans="1:3" x14ac:dyDescent="0.25">
      <c r="A6244">
        <v>312.14999999999998</v>
      </c>
      <c r="B6244">
        <v>505</v>
      </c>
      <c r="C6244">
        <f t="shared" si="127"/>
        <v>1.0226501827607506</v>
      </c>
    </row>
    <row r="6245" spans="1:3" x14ac:dyDescent="0.25">
      <c r="A6245">
        <v>312.2</v>
      </c>
      <c r="B6245">
        <v>486</v>
      </c>
      <c r="C6245">
        <f t="shared" si="127"/>
        <v>0.98411777014302793</v>
      </c>
    </row>
    <row r="6246" spans="1:3" x14ac:dyDescent="0.25">
      <c r="A6246">
        <v>312.25</v>
      </c>
      <c r="B6246">
        <v>496</v>
      </c>
      <c r="C6246">
        <f t="shared" si="127"/>
        <v>1.0043569381962747</v>
      </c>
    </row>
    <row r="6247" spans="1:3" x14ac:dyDescent="0.25">
      <c r="A6247">
        <v>312.3</v>
      </c>
      <c r="B6247">
        <v>511</v>
      </c>
      <c r="C6247">
        <f t="shared" si="127"/>
        <v>1.0345351171697064</v>
      </c>
    </row>
    <row r="6248" spans="1:3" x14ac:dyDescent="0.25">
      <c r="A6248">
        <v>312.35000000000002</v>
      </c>
      <c r="B6248">
        <v>526</v>
      </c>
      <c r="C6248">
        <f t="shared" si="127"/>
        <v>1.0651330910121801</v>
      </c>
    </row>
    <row r="6249" spans="1:3" x14ac:dyDescent="0.25">
      <c r="A6249">
        <v>312.39999999999998</v>
      </c>
      <c r="B6249">
        <v>504</v>
      </c>
      <c r="C6249">
        <f t="shared" si="127"/>
        <v>1.0208456409823614</v>
      </c>
    </row>
    <row r="6250" spans="1:3" x14ac:dyDescent="0.25">
      <c r="A6250">
        <v>312.45</v>
      </c>
      <c r="B6250">
        <v>482</v>
      </c>
      <c r="C6250">
        <f t="shared" si="127"/>
        <v>0.97633106130427294</v>
      </c>
    </row>
    <row r="6251" spans="1:3" x14ac:dyDescent="0.25">
      <c r="A6251">
        <v>312.5</v>
      </c>
      <c r="B6251">
        <v>507</v>
      </c>
      <c r="C6251">
        <f t="shared" si="127"/>
        <v>1.0270157124626094</v>
      </c>
    </row>
    <row r="6252" spans="1:3" x14ac:dyDescent="0.25">
      <c r="A6252">
        <v>312.55</v>
      </c>
      <c r="B6252">
        <v>515</v>
      </c>
      <c r="C6252">
        <f t="shared" si="127"/>
        <v>1.0431436094794411</v>
      </c>
    </row>
    <row r="6253" spans="1:3" x14ac:dyDescent="0.25">
      <c r="A6253">
        <v>312.60000000000002</v>
      </c>
      <c r="B6253">
        <v>504</v>
      </c>
      <c r="C6253">
        <f t="shared" si="127"/>
        <v>1.0208318564353929</v>
      </c>
    </row>
    <row r="6254" spans="1:3" x14ac:dyDescent="0.25">
      <c r="A6254">
        <v>312.64999999999998</v>
      </c>
      <c r="B6254">
        <v>477</v>
      </c>
      <c r="C6254">
        <f t="shared" si="127"/>
        <v>0.9661574816440206</v>
      </c>
    </row>
    <row r="6255" spans="1:3" x14ac:dyDescent="0.25">
      <c r="A6255">
        <v>312.7</v>
      </c>
      <c r="B6255">
        <v>508</v>
      </c>
      <c r="C6255">
        <f t="shared" si="127"/>
        <v>1.0289996961615071</v>
      </c>
    </row>
    <row r="6256" spans="1:3" x14ac:dyDescent="0.25">
      <c r="A6256">
        <v>312.75</v>
      </c>
      <c r="B6256">
        <v>523</v>
      </c>
      <c r="C6256">
        <f t="shared" si="127"/>
        <v>1.059501581824382</v>
      </c>
    </row>
    <row r="6257" spans="1:3" x14ac:dyDescent="0.25">
      <c r="A6257">
        <v>312.8</v>
      </c>
      <c r="B6257">
        <v>504</v>
      </c>
      <c r="C6257">
        <f t="shared" si="127"/>
        <v>1.0211524434719184</v>
      </c>
    </row>
    <row r="6258" spans="1:3" x14ac:dyDescent="0.25">
      <c r="A6258">
        <v>312.85000000000002</v>
      </c>
      <c r="B6258">
        <v>479</v>
      </c>
      <c r="C6258">
        <f t="shared" si="127"/>
        <v>0.97044105431633543</v>
      </c>
    </row>
    <row r="6259" spans="1:3" x14ac:dyDescent="0.25">
      <c r="A6259">
        <v>312.89999999999998</v>
      </c>
      <c r="B6259">
        <v>478</v>
      </c>
      <c r="C6259">
        <f t="shared" si="127"/>
        <v>0.96824507268590099</v>
      </c>
    </row>
    <row r="6260" spans="1:3" x14ac:dyDescent="0.25">
      <c r="A6260">
        <v>312.95</v>
      </c>
      <c r="B6260">
        <v>505</v>
      </c>
      <c r="C6260">
        <f t="shared" si="127"/>
        <v>1.0228883937613935</v>
      </c>
    </row>
    <row r="6261" spans="1:3" x14ac:dyDescent="0.25">
      <c r="A6261">
        <v>313</v>
      </c>
      <c r="B6261">
        <v>496</v>
      </c>
      <c r="C6261">
        <f t="shared" si="127"/>
        <v>1.0046892249106212</v>
      </c>
    </row>
    <row r="6262" spans="1:3" x14ac:dyDescent="0.25">
      <c r="A6262">
        <v>313.05</v>
      </c>
      <c r="B6262">
        <v>491</v>
      </c>
      <c r="C6262">
        <f t="shared" si="127"/>
        <v>0.99448073320168107</v>
      </c>
    </row>
    <row r="6263" spans="1:3" x14ac:dyDescent="0.25">
      <c r="A6263">
        <v>313.10000000000002</v>
      </c>
      <c r="B6263">
        <v>543</v>
      </c>
      <c r="C6263">
        <f t="shared" si="127"/>
        <v>1.0995575445239807</v>
      </c>
    </row>
    <row r="6264" spans="1:3" x14ac:dyDescent="0.25">
      <c r="A6264">
        <v>313.14999999999998</v>
      </c>
      <c r="B6264">
        <v>509</v>
      </c>
      <c r="C6264">
        <f t="shared" si="127"/>
        <v>1.0309104350144982</v>
      </c>
    </row>
    <row r="6265" spans="1:3" x14ac:dyDescent="0.25">
      <c r="A6265">
        <v>313.2</v>
      </c>
      <c r="B6265">
        <v>492</v>
      </c>
      <c r="C6265">
        <f t="shared" si="127"/>
        <v>0.99660371498214084</v>
      </c>
    </row>
    <row r="6266" spans="1:3" x14ac:dyDescent="0.25">
      <c r="A6266">
        <v>313.25</v>
      </c>
      <c r="B6266">
        <v>478</v>
      </c>
      <c r="C6266">
        <f t="shared" si="127"/>
        <v>0.96830391508096214</v>
      </c>
    </row>
    <row r="6267" spans="1:3" x14ac:dyDescent="0.25">
      <c r="A6267">
        <v>313.3</v>
      </c>
      <c r="B6267">
        <v>475</v>
      </c>
      <c r="C6267">
        <f t="shared" si="127"/>
        <v>0.96211949861758617</v>
      </c>
    </row>
    <row r="6268" spans="1:3" x14ac:dyDescent="0.25">
      <c r="A6268">
        <v>313.35000000000002</v>
      </c>
      <c r="B6268">
        <v>475</v>
      </c>
      <c r="C6268">
        <f t="shared" si="127"/>
        <v>0.96202531645569622</v>
      </c>
    </row>
    <row r="6269" spans="1:3" x14ac:dyDescent="0.25">
      <c r="A6269">
        <v>313.39999999999998</v>
      </c>
      <c r="B6269">
        <v>466</v>
      </c>
      <c r="C6269">
        <f t="shared" si="127"/>
        <v>0.94359362028118821</v>
      </c>
    </row>
    <row r="6270" spans="1:3" x14ac:dyDescent="0.25">
      <c r="A6270">
        <v>313.45</v>
      </c>
      <c r="B6270">
        <v>461</v>
      </c>
      <c r="C6270">
        <f t="shared" si="127"/>
        <v>0.9334597744982569</v>
      </c>
    </row>
    <row r="6271" spans="1:3" x14ac:dyDescent="0.25">
      <c r="A6271">
        <v>313.5</v>
      </c>
      <c r="B6271">
        <v>492</v>
      </c>
      <c r="C6271">
        <f t="shared" si="127"/>
        <v>0.99616651368716591</v>
      </c>
    </row>
    <row r="6272" spans="1:3" x14ac:dyDescent="0.25">
      <c r="A6272">
        <v>313.55</v>
      </c>
      <c r="B6272">
        <v>482</v>
      </c>
      <c r="C6272">
        <f t="shared" si="127"/>
        <v>0.97592581344023976</v>
      </c>
    </row>
    <row r="6273" spans="1:3" x14ac:dyDescent="0.25">
      <c r="A6273">
        <v>313.60000000000002</v>
      </c>
      <c r="B6273">
        <v>423</v>
      </c>
      <c r="C6273">
        <f t="shared" si="127"/>
        <v>0.85642844368257476</v>
      </c>
    </row>
    <row r="6274" spans="1:3" x14ac:dyDescent="0.25">
      <c r="A6274">
        <v>313.64999999999998</v>
      </c>
      <c r="B6274">
        <v>484</v>
      </c>
      <c r="C6274">
        <f t="shared" si="127"/>
        <v>0.97976700169030051</v>
      </c>
    </row>
    <row r="6275" spans="1:3" x14ac:dyDescent="0.25">
      <c r="A6275">
        <v>313.7</v>
      </c>
      <c r="B6275">
        <v>485</v>
      </c>
      <c r="C6275">
        <f t="shared" ref="C6275:C6338" si="128">B6275/AVERAGE(B6275:B6874)</f>
        <v>0.98155949903361928</v>
      </c>
    </row>
    <row r="6276" spans="1:3" x14ac:dyDescent="0.25">
      <c r="A6276">
        <v>313.75</v>
      </c>
      <c r="B6276">
        <v>447</v>
      </c>
      <c r="C6276">
        <f t="shared" si="128"/>
        <v>0.90462329286926135</v>
      </c>
    </row>
    <row r="6277" spans="1:3" x14ac:dyDescent="0.25">
      <c r="A6277">
        <v>313.8</v>
      </c>
      <c r="B6277">
        <v>463</v>
      </c>
      <c r="C6277">
        <f t="shared" si="128"/>
        <v>0.93674445894408875</v>
      </c>
    </row>
    <row r="6278" spans="1:3" x14ac:dyDescent="0.25">
      <c r="A6278">
        <v>313.85000000000002</v>
      </c>
      <c r="B6278">
        <v>512</v>
      </c>
      <c r="C6278">
        <f t="shared" si="128"/>
        <v>1.0357069407873665</v>
      </c>
    </row>
    <row r="6279" spans="1:3" x14ac:dyDescent="0.25">
      <c r="A6279">
        <v>313.89999999999998</v>
      </c>
      <c r="B6279">
        <v>497</v>
      </c>
      <c r="C6279">
        <f t="shared" si="128"/>
        <v>1.0054114196126032</v>
      </c>
    </row>
    <row r="6280" spans="1:3" x14ac:dyDescent="0.25">
      <c r="A6280">
        <v>313.95</v>
      </c>
      <c r="B6280">
        <v>433</v>
      </c>
      <c r="C6280">
        <f t="shared" si="128"/>
        <v>0.87589469035200984</v>
      </c>
    </row>
    <row r="6281" spans="1:3" x14ac:dyDescent="0.25">
      <c r="A6281">
        <v>314</v>
      </c>
      <c r="B6281">
        <v>451</v>
      </c>
      <c r="C6281">
        <f t="shared" si="128"/>
        <v>0.91213380659122856</v>
      </c>
    </row>
    <row r="6282" spans="1:3" x14ac:dyDescent="0.25">
      <c r="A6282">
        <v>314.05</v>
      </c>
      <c r="B6282">
        <v>458</v>
      </c>
      <c r="C6282">
        <f t="shared" si="128"/>
        <v>0.92608194544608979</v>
      </c>
    </row>
    <row r="6283" spans="1:3" x14ac:dyDescent="0.25">
      <c r="A6283">
        <v>314.10000000000002</v>
      </c>
      <c r="B6283">
        <v>475</v>
      </c>
      <c r="C6283">
        <f t="shared" si="128"/>
        <v>0.96039467166296555</v>
      </c>
    </row>
    <row r="6284" spans="1:3" x14ac:dyDescent="0.25">
      <c r="A6284">
        <v>314.14999999999998</v>
      </c>
      <c r="B6284">
        <v>478</v>
      </c>
      <c r="C6284">
        <f t="shared" si="128"/>
        <v>0.96639844729287128</v>
      </c>
    </row>
    <row r="6285" spans="1:3" x14ac:dyDescent="0.25">
      <c r="A6285">
        <v>314.2</v>
      </c>
      <c r="B6285">
        <v>453</v>
      </c>
      <c r="C6285">
        <f t="shared" si="128"/>
        <v>0.91582682179789143</v>
      </c>
    </row>
    <row r="6286" spans="1:3" x14ac:dyDescent="0.25">
      <c r="A6286">
        <v>314.25</v>
      </c>
      <c r="B6286">
        <v>456</v>
      </c>
      <c r="C6286">
        <f t="shared" si="128"/>
        <v>0.92173350582147473</v>
      </c>
    </row>
    <row r="6287" spans="1:3" x14ac:dyDescent="0.25">
      <c r="A6287">
        <v>314.3</v>
      </c>
      <c r="B6287">
        <v>468</v>
      </c>
      <c r="C6287">
        <f t="shared" si="128"/>
        <v>0.94576024573599549</v>
      </c>
    </row>
    <row r="6288" spans="1:3" x14ac:dyDescent="0.25">
      <c r="A6288">
        <v>314.35000000000002</v>
      </c>
      <c r="B6288">
        <v>473</v>
      </c>
      <c r="C6288">
        <f t="shared" si="128"/>
        <v>0.95563921420730435</v>
      </c>
    </row>
    <row r="6289" spans="1:3" x14ac:dyDescent="0.25">
      <c r="A6289">
        <v>314.39999999999998</v>
      </c>
      <c r="B6289">
        <v>477</v>
      </c>
      <c r="C6289">
        <f t="shared" si="128"/>
        <v>0.96345145881093519</v>
      </c>
    </row>
    <row r="6290" spans="1:3" x14ac:dyDescent="0.25">
      <c r="A6290">
        <v>314.45</v>
      </c>
      <c r="B6290">
        <v>469</v>
      </c>
      <c r="C6290">
        <f t="shared" si="128"/>
        <v>0.94717815633488511</v>
      </c>
    </row>
    <row r="6291" spans="1:3" x14ac:dyDescent="0.25">
      <c r="A6291">
        <v>314.5</v>
      </c>
      <c r="B6291">
        <v>477</v>
      </c>
      <c r="C6291">
        <f t="shared" si="128"/>
        <v>0.96335416898080362</v>
      </c>
    </row>
    <row r="6292" spans="1:3" x14ac:dyDescent="0.25">
      <c r="A6292">
        <v>314.55</v>
      </c>
      <c r="B6292">
        <v>449</v>
      </c>
      <c r="C6292">
        <f t="shared" si="128"/>
        <v>0.90668605238181788</v>
      </c>
    </row>
    <row r="6293" spans="1:3" x14ac:dyDescent="0.25">
      <c r="A6293">
        <v>314.60000000000002</v>
      </c>
      <c r="B6293">
        <v>469</v>
      </c>
      <c r="C6293">
        <f t="shared" si="128"/>
        <v>0.94687219244319276</v>
      </c>
    </row>
    <row r="6294" spans="1:3" x14ac:dyDescent="0.25">
      <c r="A6294">
        <v>314.64999999999998</v>
      </c>
      <c r="B6294">
        <v>480</v>
      </c>
      <c r="C6294">
        <f t="shared" si="128"/>
        <v>0.96904767512676693</v>
      </c>
    </row>
    <row r="6295" spans="1:3" x14ac:dyDescent="0.25">
      <c r="A6295">
        <v>314.7</v>
      </c>
      <c r="B6295">
        <v>522</v>
      </c>
      <c r="C6295">
        <f t="shared" si="128"/>
        <v>1.0535947360630811</v>
      </c>
    </row>
    <row r="6296" spans="1:3" x14ac:dyDescent="0.25">
      <c r="A6296">
        <v>314.75</v>
      </c>
      <c r="B6296">
        <v>492</v>
      </c>
      <c r="C6296">
        <f t="shared" si="128"/>
        <v>0.99310010731671206</v>
      </c>
    </row>
    <row r="6297" spans="1:3" x14ac:dyDescent="0.25">
      <c r="A6297">
        <v>314.8</v>
      </c>
      <c r="B6297">
        <v>492</v>
      </c>
      <c r="C6297">
        <f t="shared" si="128"/>
        <v>0.99296982744121898</v>
      </c>
    </row>
    <row r="6298" spans="1:3" x14ac:dyDescent="0.25">
      <c r="A6298">
        <v>314.85000000000002</v>
      </c>
      <c r="B6298">
        <v>541</v>
      </c>
      <c r="C6298">
        <f t="shared" si="128"/>
        <v>1.0918080758816704</v>
      </c>
    </row>
    <row r="6299" spans="1:3" x14ac:dyDescent="0.25">
      <c r="A6299">
        <v>314.89999999999998</v>
      </c>
      <c r="B6299">
        <v>514</v>
      </c>
      <c r="C6299">
        <f t="shared" si="128"/>
        <v>1.0375454178441663</v>
      </c>
    </row>
    <row r="6300" spans="1:3" x14ac:dyDescent="0.25">
      <c r="A6300">
        <v>314.95</v>
      </c>
      <c r="B6300">
        <v>470</v>
      </c>
      <c r="C6300">
        <f t="shared" si="128"/>
        <v>0.94886237457856382</v>
      </c>
    </row>
    <row r="6301" spans="1:3" x14ac:dyDescent="0.25">
      <c r="A6301">
        <v>315</v>
      </c>
      <c r="B6301">
        <v>455</v>
      </c>
      <c r="C6301">
        <f t="shared" si="128"/>
        <v>0.91852699224467138</v>
      </c>
    </row>
    <row r="6302" spans="1:3" x14ac:dyDescent="0.25">
      <c r="A6302">
        <v>315.05</v>
      </c>
      <c r="B6302">
        <v>501</v>
      </c>
      <c r="C6302">
        <f t="shared" si="128"/>
        <v>1.0112393569244329</v>
      </c>
    </row>
    <row r="6303" spans="1:3" x14ac:dyDescent="0.25">
      <c r="A6303">
        <v>315.10000000000002</v>
      </c>
      <c r="B6303">
        <v>437</v>
      </c>
      <c r="C6303">
        <f t="shared" si="128"/>
        <v>0.88204127630228923</v>
      </c>
    </row>
    <row r="6304" spans="1:3" x14ac:dyDescent="0.25">
      <c r="A6304">
        <v>315.14999999999998</v>
      </c>
      <c r="B6304">
        <v>491</v>
      </c>
      <c r="C6304">
        <f t="shared" si="128"/>
        <v>0.99078829215138275</v>
      </c>
    </row>
    <row r="6305" spans="1:3" x14ac:dyDescent="0.25">
      <c r="A6305">
        <v>315.2</v>
      </c>
      <c r="B6305">
        <v>466</v>
      </c>
      <c r="C6305">
        <f t="shared" si="128"/>
        <v>0.94014794889038333</v>
      </c>
    </row>
    <row r="6306" spans="1:3" x14ac:dyDescent="0.25">
      <c r="A6306">
        <v>315.25</v>
      </c>
      <c r="B6306">
        <v>510</v>
      </c>
      <c r="C6306">
        <f t="shared" si="128"/>
        <v>1.0287616197952563</v>
      </c>
    </row>
    <row r="6307" spans="1:3" x14ac:dyDescent="0.25">
      <c r="A6307">
        <v>315.3</v>
      </c>
      <c r="B6307">
        <v>461</v>
      </c>
      <c r="C6307">
        <f t="shared" si="128"/>
        <v>0.92997296824777764</v>
      </c>
    </row>
    <row r="6308" spans="1:3" x14ac:dyDescent="0.25">
      <c r="A6308">
        <v>315.35000000000002</v>
      </c>
      <c r="B6308">
        <v>520</v>
      </c>
      <c r="C6308">
        <f t="shared" si="128"/>
        <v>1.048799427194159</v>
      </c>
    </row>
    <row r="6309" spans="1:3" x14ac:dyDescent="0.25">
      <c r="A6309">
        <v>315.39999999999998</v>
      </c>
      <c r="B6309">
        <v>471</v>
      </c>
      <c r="C6309">
        <f t="shared" si="128"/>
        <v>0.94986488121647239</v>
      </c>
    </row>
    <row r="6310" spans="1:3" x14ac:dyDescent="0.25">
      <c r="A6310">
        <v>315.45</v>
      </c>
      <c r="B6310">
        <v>510</v>
      </c>
      <c r="C6310">
        <f t="shared" si="128"/>
        <v>1.028339836070532</v>
      </c>
    </row>
    <row r="6311" spans="1:3" x14ac:dyDescent="0.25">
      <c r="A6311">
        <v>315.5</v>
      </c>
      <c r="B6311">
        <v>458</v>
      </c>
      <c r="C6311">
        <f t="shared" si="128"/>
        <v>0.92348949984373263</v>
      </c>
    </row>
    <row r="6312" spans="1:3" x14ac:dyDescent="0.25">
      <c r="A6312">
        <v>315.55</v>
      </c>
      <c r="B6312">
        <v>485</v>
      </c>
      <c r="C6312">
        <f t="shared" si="128"/>
        <v>0.97781600930101276</v>
      </c>
    </row>
    <row r="6313" spans="1:3" x14ac:dyDescent="0.25">
      <c r="A6313">
        <v>315.60000000000002</v>
      </c>
      <c r="B6313">
        <v>476</v>
      </c>
      <c r="C6313">
        <f t="shared" si="128"/>
        <v>0.95971289261363824</v>
      </c>
    </row>
    <row r="6314" spans="1:3" x14ac:dyDescent="0.25">
      <c r="A6314">
        <v>315.64999999999998</v>
      </c>
      <c r="B6314">
        <v>511</v>
      </c>
      <c r="C6314">
        <f t="shared" si="128"/>
        <v>1.0299996640575133</v>
      </c>
    </row>
    <row r="6315" spans="1:3" x14ac:dyDescent="0.25">
      <c r="A6315">
        <v>315.7</v>
      </c>
      <c r="B6315">
        <v>470</v>
      </c>
      <c r="C6315">
        <f t="shared" si="128"/>
        <v>0.94737690819178666</v>
      </c>
    </row>
    <row r="6316" spans="1:3" x14ac:dyDescent="0.25">
      <c r="A6316">
        <v>315.75</v>
      </c>
      <c r="B6316">
        <v>499</v>
      </c>
      <c r="C6316">
        <f t="shared" si="128"/>
        <v>1.0056800432637241</v>
      </c>
    </row>
    <row r="6317" spans="1:3" x14ac:dyDescent="0.25">
      <c r="A6317">
        <v>315.8</v>
      </c>
      <c r="B6317">
        <v>449</v>
      </c>
      <c r="C6317">
        <f t="shared" si="128"/>
        <v>0.90482236059891574</v>
      </c>
    </row>
    <row r="6318" spans="1:3" x14ac:dyDescent="0.25">
      <c r="A6318">
        <v>315.85000000000002</v>
      </c>
      <c r="B6318">
        <v>510</v>
      </c>
      <c r="C6318">
        <f t="shared" si="128"/>
        <v>1.0276042716099134</v>
      </c>
    </row>
    <row r="6319" spans="1:3" x14ac:dyDescent="0.25">
      <c r="A6319">
        <v>315.89999999999998</v>
      </c>
      <c r="B6319">
        <v>499</v>
      </c>
      <c r="C6319">
        <f t="shared" si="128"/>
        <v>1.0054807769807368</v>
      </c>
    </row>
    <row r="6320" spans="1:3" x14ac:dyDescent="0.25">
      <c r="A6320">
        <v>315.95</v>
      </c>
      <c r="B6320">
        <v>484</v>
      </c>
      <c r="C6320">
        <f t="shared" si="128"/>
        <v>0.97515110812625927</v>
      </c>
    </row>
    <row r="6321" spans="1:3" x14ac:dyDescent="0.25">
      <c r="A6321">
        <v>316</v>
      </c>
      <c r="B6321">
        <v>482</v>
      </c>
      <c r="C6321">
        <f t="shared" si="128"/>
        <v>0.9710269987140272</v>
      </c>
    </row>
    <row r="6322" spans="1:3" x14ac:dyDescent="0.25">
      <c r="A6322">
        <v>316.05</v>
      </c>
      <c r="B6322">
        <v>483</v>
      </c>
      <c r="C6322">
        <f t="shared" si="128"/>
        <v>0.97286845126593746</v>
      </c>
    </row>
    <row r="6323" spans="1:3" x14ac:dyDescent="0.25">
      <c r="A6323">
        <v>316.10000000000002</v>
      </c>
      <c r="B6323">
        <v>548</v>
      </c>
      <c r="C6323">
        <f t="shared" si="128"/>
        <v>1.1036964431972287</v>
      </c>
    </row>
    <row r="6324" spans="1:3" x14ac:dyDescent="0.25">
      <c r="A6324">
        <v>316.14999999999998</v>
      </c>
      <c r="B6324">
        <v>494</v>
      </c>
      <c r="C6324">
        <f t="shared" si="128"/>
        <v>0.99500149384502279</v>
      </c>
    </row>
    <row r="6325" spans="1:3" x14ac:dyDescent="0.25">
      <c r="A6325">
        <v>316.2</v>
      </c>
      <c r="B6325">
        <v>565</v>
      </c>
      <c r="C6325">
        <f t="shared" si="128"/>
        <v>1.1380918329321477</v>
      </c>
    </row>
    <row r="6326" spans="1:3" x14ac:dyDescent="0.25">
      <c r="A6326">
        <v>316.25</v>
      </c>
      <c r="B6326">
        <v>521</v>
      </c>
      <c r="C6326">
        <f t="shared" si="128"/>
        <v>1.0496343404361053</v>
      </c>
    </row>
    <row r="6327" spans="1:3" x14ac:dyDescent="0.25">
      <c r="A6327">
        <v>316.3</v>
      </c>
      <c r="B6327">
        <v>517</v>
      </c>
      <c r="C6327">
        <f t="shared" si="128"/>
        <v>1.0416421814713952</v>
      </c>
    </row>
    <row r="6328" spans="1:3" x14ac:dyDescent="0.25">
      <c r="A6328">
        <v>316.35000000000002</v>
      </c>
      <c r="B6328">
        <v>482</v>
      </c>
      <c r="C6328">
        <f t="shared" si="128"/>
        <v>0.97122265917540096</v>
      </c>
    </row>
    <row r="6329" spans="1:3" x14ac:dyDescent="0.25">
      <c r="A6329">
        <v>316.39999999999998</v>
      </c>
      <c r="B6329">
        <v>508</v>
      </c>
      <c r="C6329">
        <f t="shared" si="128"/>
        <v>1.0235916379816976</v>
      </c>
    </row>
    <row r="6330" spans="1:3" x14ac:dyDescent="0.25">
      <c r="A6330">
        <v>316.45</v>
      </c>
      <c r="B6330">
        <v>495</v>
      </c>
      <c r="C6330">
        <f t="shared" si="128"/>
        <v>0.997564866907381</v>
      </c>
    </row>
    <row r="6331" spans="1:3" x14ac:dyDescent="0.25">
      <c r="A6331">
        <v>316.5</v>
      </c>
      <c r="B6331">
        <v>426</v>
      </c>
      <c r="C6331">
        <f t="shared" si="128"/>
        <v>0.85854785833288549</v>
      </c>
    </row>
    <row r="6332" spans="1:3" x14ac:dyDescent="0.25">
      <c r="A6332">
        <v>316.55</v>
      </c>
      <c r="B6332">
        <v>456</v>
      </c>
      <c r="C6332">
        <f t="shared" si="128"/>
        <v>0.9188978599352472</v>
      </c>
    </row>
    <row r="6333" spans="1:3" x14ac:dyDescent="0.25">
      <c r="A6333">
        <v>316.60000000000002</v>
      </c>
      <c r="B6333">
        <v>501</v>
      </c>
      <c r="C6333">
        <f t="shared" si="128"/>
        <v>1.0095548353512116</v>
      </c>
    </row>
    <row r="6334" spans="1:3" x14ac:dyDescent="0.25">
      <c r="A6334">
        <v>316.64999999999998</v>
      </c>
      <c r="B6334">
        <v>466</v>
      </c>
      <c r="C6334">
        <f t="shared" si="128"/>
        <v>0.9391027471106469</v>
      </c>
    </row>
    <row r="6335" spans="1:3" x14ac:dyDescent="0.25">
      <c r="A6335">
        <v>316.7</v>
      </c>
      <c r="B6335">
        <v>481</v>
      </c>
      <c r="C6335">
        <f t="shared" si="128"/>
        <v>0.96915885339709318</v>
      </c>
    </row>
    <row r="6336" spans="1:3" x14ac:dyDescent="0.25">
      <c r="A6336">
        <v>316.75</v>
      </c>
      <c r="B6336">
        <v>479</v>
      </c>
      <c r="C6336">
        <f t="shared" si="128"/>
        <v>0.96496706218900463</v>
      </c>
    </row>
    <row r="6337" spans="1:3" x14ac:dyDescent="0.25">
      <c r="A6337">
        <v>316.8</v>
      </c>
      <c r="B6337">
        <v>453</v>
      </c>
      <c r="C6337">
        <f t="shared" si="128"/>
        <v>0.91258582772340391</v>
      </c>
    </row>
    <row r="6338" spans="1:3" x14ac:dyDescent="0.25">
      <c r="A6338">
        <v>316.85000000000002</v>
      </c>
      <c r="B6338">
        <v>502</v>
      </c>
      <c r="C6338">
        <f t="shared" si="128"/>
        <v>1.0111148783607316</v>
      </c>
    </row>
    <row r="6339" spans="1:3" x14ac:dyDescent="0.25">
      <c r="A6339">
        <v>316.89999999999998</v>
      </c>
      <c r="B6339">
        <v>482</v>
      </c>
      <c r="C6339">
        <f t="shared" ref="C6339:C6402" si="129">B6339/AVERAGE(B6339:B6938)</f>
        <v>0.97096505600171901</v>
      </c>
    </row>
    <row r="6340" spans="1:3" x14ac:dyDescent="0.25">
      <c r="A6340">
        <v>316.95</v>
      </c>
      <c r="B6340">
        <v>458</v>
      </c>
      <c r="C6340">
        <f t="shared" si="129"/>
        <v>0.92270189140456849</v>
      </c>
    </row>
    <row r="6341" spans="1:3" x14ac:dyDescent="0.25">
      <c r="A6341">
        <v>317</v>
      </c>
      <c r="B6341">
        <v>518</v>
      </c>
      <c r="C6341">
        <f t="shared" si="129"/>
        <v>1.0433731704041898</v>
      </c>
    </row>
    <row r="6342" spans="1:3" x14ac:dyDescent="0.25">
      <c r="A6342">
        <v>317.05</v>
      </c>
      <c r="B6342">
        <v>449</v>
      </c>
      <c r="C6342">
        <f t="shared" si="129"/>
        <v>0.90460056881713569</v>
      </c>
    </row>
    <row r="6343" spans="1:3" x14ac:dyDescent="0.25">
      <c r="A6343">
        <v>317.10000000000002</v>
      </c>
      <c r="B6343">
        <v>526</v>
      </c>
      <c r="C6343">
        <f t="shared" si="129"/>
        <v>1.0595439529449682</v>
      </c>
    </row>
    <row r="6344" spans="1:3" x14ac:dyDescent="0.25">
      <c r="A6344">
        <v>317.14999999999998</v>
      </c>
      <c r="B6344">
        <v>466</v>
      </c>
      <c r="C6344">
        <f t="shared" si="129"/>
        <v>0.9388221073131422</v>
      </c>
    </row>
    <row r="6345" spans="1:3" x14ac:dyDescent="0.25">
      <c r="A6345">
        <v>317.2</v>
      </c>
      <c r="B6345">
        <v>441</v>
      </c>
      <c r="C6345">
        <f t="shared" si="129"/>
        <v>0.88842330046234275</v>
      </c>
    </row>
    <row r="6346" spans="1:3" x14ac:dyDescent="0.25">
      <c r="A6346">
        <v>317.25</v>
      </c>
      <c r="B6346">
        <v>481</v>
      </c>
      <c r="C6346">
        <f t="shared" si="129"/>
        <v>0.96889855773104505</v>
      </c>
    </row>
    <row r="6347" spans="1:3" x14ac:dyDescent="0.25">
      <c r="A6347">
        <v>317.3</v>
      </c>
      <c r="B6347">
        <v>454</v>
      </c>
      <c r="C6347">
        <f t="shared" si="129"/>
        <v>0.91446833938726602</v>
      </c>
    </row>
    <row r="6348" spans="1:3" x14ac:dyDescent="0.25">
      <c r="A6348">
        <v>317.35000000000002</v>
      </c>
      <c r="B6348">
        <v>459</v>
      </c>
      <c r="C6348">
        <f t="shared" si="129"/>
        <v>0.92446819581001738</v>
      </c>
    </row>
    <row r="6349" spans="1:3" x14ac:dyDescent="0.25">
      <c r="A6349">
        <v>317.39999999999998</v>
      </c>
      <c r="B6349">
        <v>505</v>
      </c>
      <c r="C6349">
        <f t="shared" si="129"/>
        <v>1.0169764585053467</v>
      </c>
    </row>
    <row r="6350" spans="1:3" x14ac:dyDescent="0.25">
      <c r="A6350">
        <v>317.45</v>
      </c>
      <c r="B6350">
        <v>506</v>
      </c>
      <c r="C6350">
        <f t="shared" si="129"/>
        <v>1.0191065698134996</v>
      </c>
    </row>
    <row r="6351" spans="1:3" x14ac:dyDescent="0.25">
      <c r="A6351">
        <v>317.5</v>
      </c>
      <c r="B6351">
        <v>537</v>
      </c>
      <c r="C6351">
        <f t="shared" si="129"/>
        <v>1.0814911285504258</v>
      </c>
    </row>
    <row r="6352" spans="1:3" x14ac:dyDescent="0.25">
      <c r="A6352">
        <v>317.55</v>
      </c>
      <c r="B6352">
        <v>513</v>
      </c>
      <c r="C6352">
        <f t="shared" si="129"/>
        <v>1.033236096797908</v>
      </c>
    </row>
    <row r="6353" spans="1:3" x14ac:dyDescent="0.25">
      <c r="A6353">
        <v>317.60000000000002</v>
      </c>
      <c r="B6353">
        <v>522</v>
      </c>
      <c r="C6353">
        <f t="shared" si="129"/>
        <v>1.0514654043710343</v>
      </c>
    </row>
    <row r="6354" spans="1:3" x14ac:dyDescent="0.25">
      <c r="A6354">
        <v>317.64999999999998</v>
      </c>
      <c r="B6354">
        <v>484</v>
      </c>
      <c r="C6354">
        <f t="shared" si="129"/>
        <v>0.97501687141797133</v>
      </c>
    </row>
    <row r="6355" spans="1:3" x14ac:dyDescent="0.25">
      <c r="A6355">
        <v>317.7</v>
      </c>
      <c r="B6355">
        <v>528</v>
      </c>
      <c r="C6355">
        <f t="shared" si="129"/>
        <v>1.0635476431072513</v>
      </c>
    </row>
    <row r="6356" spans="1:3" x14ac:dyDescent="0.25">
      <c r="A6356">
        <v>317.75</v>
      </c>
      <c r="B6356">
        <v>495</v>
      </c>
      <c r="C6356">
        <f t="shared" si="129"/>
        <v>0.99712612806188228</v>
      </c>
    </row>
    <row r="6357" spans="1:3" x14ac:dyDescent="0.25">
      <c r="A6357">
        <v>317.8</v>
      </c>
      <c r="B6357">
        <v>507</v>
      </c>
      <c r="C6357">
        <f t="shared" si="129"/>
        <v>1.0213023115274211</v>
      </c>
    </row>
    <row r="6358" spans="1:3" x14ac:dyDescent="0.25">
      <c r="A6358">
        <v>317.85000000000002</v>
      </c>
      <c r="B6358">
        <v>459</v>
      </c>
      <c r="C6358">
        <f t="shared" si="129"/>
        <v>0.92467926656884902</v>
      </c>
    </row>
    <row r="6359" spans="1:3" x14ac:dyDescent="0.25">
      <c r="A6359">
        <v>317.89999999999998</v>
      </c>
      <c r="B6359">
        <v>496</v>
      </c>
      <c r="C6359">
        <f t="shared" si="129"/>
        <v>0.99901307176378173</v>
      </c>
    </row>
    <row r="6360" spans="1:3" x14ac:dyDescent="0.25">
      <c r="A6360">
        <v>317.95</v>
      </c>
      <c r="B6360">
        <v>495</v>
      </c>
      <c r="C6360">
        <f t="shared" si="129"/>
        <v>0.99707256808293498</v>
      </c>
    </row>
    <row r="6361" spans="1:3" x14ac:dyDescent="0.25">
      <c r="A6361">
        <v>318</v>
      </c>
      <c r="B6361">
        <v>514</v>
      </c>
      <c r="C6361">
        <f t="shared" si="129"/>
        <v>1.0353614196940246</v>
      </c>
    </row>
    <row r="6362" spans="1:3" x14ac:dyDescent="0.25">
      <c r="A6362">
        <v>318.05</v>
      </c>
      <c r="B6362">
        <v>509</v>
      </c>
      <c r="C6362">
        <f t="shared" si="129"/>
        <v>1.0254102984232722</v>
      </c>
    </row>
    <row r="6363" spans="1:3" x14ac:dyDescent="0.25">
      <c r="A6363">
        <v>318.10000000000002</v>
      </c>
      <c r="B6363">
        <v>511</v>
      </c>
      <c r="C6363">
        <f t="shared" si="129"/>
        <v>1.0294428719643018</v>
      </c>
    </row>
    <row r="6364" spans="1:3" x14ac:dyDescent="0.25">
      <c r="A6364">
        <v>318.14999999999998</v>
      </c>
      <c r="B6364">
        <v>514</v>
      </c>
      <c r="C6364">
        <f t="shared" si="129"/>
        <v>1.0356013136421334</v>
      </c>
    </row>
    <row r="6365" spans="1:3" x14ac:dyDescent="0.25">
      <c r="A6365">
        <v>318.2</v>
      </c>
      <c r="B6365">
        <v>540</v>
      </c>
      <c r="C6365">
        <f t="shared" si="129"/>
        <v>1.0879492827593618</v>
      </c>
    </row>
    <row r="6366" spans="1:3" x14ac:dyDescent="0.25">
      <c r="A6366">
        <v>318.25</v>
      </c>
      <c r="B6366">
        <v>521</v>
      </c>
      <c r="C6366">
        <f t="shared" si="129"/>
        <v>1.0496308160325567</v>
      </c>
    </row>
    <row r="6367" spans="1:3" x14ac:dyDescent="0.25">
      <c r="A6367">
        <v>318.3</v>
      </c>
      <c r="B6367">
        <v>483</v>
      </c>
      <c r="C6367">
        <f t="shared" si="129"/>
        <v>0.97306118063413505</v>
      </c>
    </row>
    <row r="6368" spans="1:3" x14ac:dyDescent="0.25">
      <c r="A6368">
        <v>318.35000000000002</v>
      </c>
      <c r="B6368">
        <v>526</v>
      </c>
      <c r="C6368">
        <f t="shared" si="129"/>
        <v>1.0597004902289973</v>
      </c>
    </row>
    <row r="6369" spans="1:3" x14ac:dyDescent="0.25">
      <c r="A6369">
        <v>318.39999999999998</v>
      </c>
      <c r="B6369">
        <v>487</v>
      </c>
      <c r="C6369">
        <f t="shared" si="129"/>
        <v>0.98132394772989073</v>
      </c>
    </row>
    <row r="6370" spans="1:3" x14ac:dyDescent="0.25">
      <c r="A6370">
        <v>318.45</v>
      </c>
      <c r="B6370">
        <v>518</v>
      </c>
      <c r="C6370">
        <f t="shared" si="129"/>
        <v>1.0439093531994075</v>
      </c>
    </row>
    <row r="6371" spans="1:3" x14ac:dyDescent="0.25">
      <c r="A6371">
        <v>318.5</v>
      </c>
      <c r="B6371">
        <v>556</v>
      </c>
      <c r="C6371">
        <f t="shared" si="129"/>
        <v>1.1203954969236143</v>
      </c>
    </row>
    <row r="6372" spans="1:3" x14ac:dyDescent="0.25">
      <c r="A6372">
        <v>318.55</v>
      </c>
      <c r="B6372">
        <v>515</v>
      </c>
      <c r="C6372">
        <f t="shared" si="129"/>
        <v>1.0381145957568327</v>
      </c>
    </row>
    <row r="6373" spans="1:3" x14ac:dyDescent="0.25">
      <c r="A6373">
        <v>318.60000000000002</v>
      </c>
      <c r="B6373">
        <v>488</v>
      </c>
      <c r="C6373">
        <f t="shared" si="129"/>
        <v>0.98378171335261921</v>
      </c>
    </row>
    <row r="6374" spans="1:3" x14ac:dyDescent="0.25">
      <c r="A6374">
        <v>318.64999999999998</v>
      </c>
      <c r="B6374">
        <v>495</v>
      </c>
      <c r="C6374">
        <f t="shared" si="129"/>
        <v>0.99784975137750298</v>
      </c>
    </row>
    <row r="6375" spans="1:3" x14ac:dyDescent="0.25">
      <c r="A6375">
        <v>318.7</v>
      </c>
      <c r="B6375">
        <v>483</v>
      </c>
      <c r="C6375">
        <f t="shared" si="129"/>
        <v>0.9736136588119092</v>
      </c>
    </row>
    <row r="6376" spans="1:3" x14ac:dyDescent="0.25">
      <c r="A6376">
        <v>318.75</v>
      </c>
      <c r="B6376">
        <v>537</v>
      </c>
      <c r="C6376">
        <f t="shared" si="129"/>
        <v>1.0823666945488628</v>
      </c>
    </row>
    <row r="6377" spans="1:3" x14ac:dyDescent="0.25">
      <c r="A6377">
        <v>318.8</v>
      </c>
      <c r="B6377">
        <v>512</v>
      </c>
      <c r="C6377">
        <f t="shared" si="129"/>
        <v>1.0322858141347886</v>
      </c>
    </row>
    <row r="6378" spans="1:3" x14ac:dyDescent="0.25">
      <c r="A6378">
        <v>318.85000000000002</v>
      </c>
      <c r="B6378">
        <v>459</v>
      </c>
      <c r="C6378">
        <f t="shared" si="129"/>
        <v>0.92551829360505167</v>
      </c>
    </row>
    <row r="6379" spans="1:3" x14ac:dyDescent="0.25">
      <c r="A6379">
        <v>318.89999999999998</v>
      </c>
      <c r="B6379">
        <v>463</v>
      </c>
      <c r="C6379">
        <f t="shared" si="129"/>
        <v>0.93345205893718186</v>
      </c>
    </row>
    <row r="6380" spans="1:3" x14ac:dyDescent="0.25">
      <c r="A6380">
        <v>318.95</v>
      </c>
      <c r="B6380">
        <v>494</v>
      </c>
      <c r="C6380">
        <f t="shared" si="129"/>
        <v>0.99590750559441976</v>
      </c>
    </row>
    <row r="6381" spans="1:3" x14ac:dyDescent="0.25">
      <c r="A6381">
        <v>319</v>
      </c>
      <c r="B6381">
        <v>494</v>
      </c>
      <c r="C6381">
        <f t="shared" si="129"/>
        <v>0.99594096932878151</v>
      </c>
    </row>
    <row r="6382" spans="1:3" x14ac:dyDescent="0.25">
      <c r="A6382">
        <v>319.05</v>
      </c>
      <c r="B6382">
        <v>518</v>
      </c>
      <c r="C6382">
        <f t="shared" si="129"/>
        <v>1.0443618572705462</v>
      </c>
    </row>
    <row r="6383" spans="1:3" x14ac:dyDescent="0.25">
      <c r="A6383">
        <v>319.10000000000002</v>
      </c>
      <c r="B6383">
        <v>459</v>
      </c>
      <c r="C6383">
        <f t="shared" si="129"/>
        <v>0.92547475107283161</v>
      </c>
    </row>
    <row r="6384" spans="1:3" x14ac:dyDescent="0.25">
      <c r="A6384">
        <v>319.14999999999998</v>
      </c>
      <c r="B6384">
        <v>465</v>
      </c>
      <c r="C6384">
        <f t="shared" si="129"/>
        <v>0.93745589925205131</v>
      </c>
    </row>
    <row r="6385" spans="1:3" x14ac:dyDescent="0.25">
      <c r="A6385">
        <v>319.2</v>
      </c>
      <c r="B6385">
        <v>487</v>
      </c>
      <c r="C6385">
        <f t="shared" si="129"/>
        <v>0.98171629003971217</v>
      </c>
    </row>
    <row r="6386" spans="1:3" x14ac:dyDescent="0.25">
      <c r="A6386">
        <v>319.25</v>
      </c>
      <c r="B6386">
        <v>491</v>
      </c>
      <c r="C6386">
        <f t="shared" si="129"/>
        <v>0.98969321525995402</v>
      </c>
    </row>
    <row r="6387" spans="1:3" x14ac:dyDescent="0.25">
      <c r="A6387">
        <v>319.3</v>
      </c>
      <c r="B6387">
        <v>463</v>
      </c>
      <c r="C6387">
        <f t="shared" si="129"/>
        <v>0.93322001216075035</v>
      </c>
    </row>
    <row r="6388" spans="1:3" x14ac:dyDescent="0.25">
      <c r="A6388">
        <v>319.35000000000002</v>
      </c>
      <c r="B6388">
        <v>511</v>
      </c>
      <c r="C6388">
        <f t="shared" si="129"/>
        <v>1.029895868323816</v>
      </c>
    </row>
    <row r="6389" spans="1:3" x14ac:dyDescent="0.25">
      <c r="A6389">
        <v>319.39999999999998</v>
      </c>
      <c r="B6389">
        <v>474</v>
      </c>
      <c r="C6389">
        <f t="shared" si="129"/>
        <v>0.95536587086436431</v>
      </c>
    </row>
    <row r="6390" spans="1:3" x14ac:dyDescent="0.25">
      <c r="A6390">
        <v>319.45</v>
      </c>
      <c r="B6390">
        <v>494</v>
      </c>
      <c r="C6390">
        <f t="shared" si="129"/>
        <v>0.99550277256254638</v>
      </c>
    </row>
    <row r="6391" spans="1:3" x14ac:dyDescent="0.25">
      <c r="A6391">
        <v>319.5</v>
      </c>
      <c r="B6391">
        <v>515</v>
      </c>
      <c r="C6391">
        <f t="shared" si="129"/>
        <v>1.0378217163354482</v>
      </c>
    </row>
    <row r="6392" spans="1:3" x14ac:dyDescent="0.25">
      <c r="A6392">
        <v>319.55</v>
      </c>
      <c r="B6392">
        <v>544</v>
      </c>
      <c r="C6392">
        <f t="shared" si="129"/>
        <v>1.0961958912804737</v>
      </c>
    </row>
    <row r="6393" spans="1:3" x14ac:dyDescent="0.25">
      <c r="A6393">
        <v>319.60000000000002</v>
      </c>
      <c r="B6393">
        <v>476</v>
      </c>
      <c r="C6393">
        <f t="shared" si="129"/>
        <v>0.95940984201314827</v>
      </c>
    </row>
    <row r="6394" spans="1:3" x14ac:dyDescent="0.25">
      <c r="A6394">
        <v>319.64999999999998</v>
      </c>
      <c r="B6394">
        <v>531</v>
      </c>
      <c r="C6394">
        <f t="shared" si="129"/>
        <v>1.0701761457535572</v>
      </c>
    </row>
    <row r="6395" spans="1:3" x14ac:dyDescent="0.25">
      <c r="A6395">
        <v>319.7</v>
      </c>
      <c r="B6395">
        <v>504</v>
      </c>
      <c r="C6395">
        <f t="shared" si="129"/>
        <v>1.015869603192733</v>
      </c>
    </row>
    <row r="6396" spans="1:3" x14ac:dyDescent="0.25">
      <c r="A6396">
        <v>319.75</v>
      </c>
      <c r="B6396">
        <v>516</v>
      </c>
      <c r="C6396">
        <f t="shared" si="129"/>
        <v>1.0401583083316814</v>
      </c>
    </row>
    <row r="6397" spans="1:3" x14ac:dyDescent="0.25">
      <c r="A6397">
        <v>319.8</v>
      </c>
      <c r="B6397">
        <v>501</v>
      </c>
      <c r="C6397">
        <f t="shared" si="129"/>
        <v>1.0100093743385044</v>
      </c>
    </row>
    <row r="6398" spans="1:3" x14ac:dyDescent="0.25">
      <c r="A6398">
        <v>319.85000000000002</v>
      </c>
      <c r="B6398">
        <v>541</v>
      </c>
      <c r="C6398">
        <f t="shared" si="129"/>
        <v>1.0905096099899549</v>
      </c>
    </row>
    <row r="6399" spans="1:3" x14ac:dyDescent="0.25">
      <c r="A6399">
        <v>319.89999999999998</v>
      </c>
      <c r="B6399">
        <v>528</v>
      </c>
      <c r="C6399">
        <f t="shared" si="129"/>
        <v>1.0642300456866434</v>
      </c>
    </row>
    <row r="6400" spans="1:3" x14ac:dyDescent="0.25">
      <c r="A6400">
        <v>319.95</v>
      </c>
      <c r="B6400">
        <v>492</v>
      </c>
      <c r="C6400">
        <f t="shared" si="129"/>
        <v>0.99160561506756817</v>
      </c>
    </row>
    <row r="6401" spans="1:3" x14ac:dyDescent="0.25">
      <c r="A6401">
        <v>320</v>
      </c>
      <c r="B6401">
        <v>514</v>
      </c>
      <c r="C6401">
        <f t="shared" si="129"/>
        <v>1.0358795907536662</v>
      </c>
    </row>
    <row r="6402" spans="1:3" x14ac:dyDescent="0.25">
      <c r="A6402">
        <v>320.05</v>
      </c>
      <c r="B6402">
        <v>514</v>
      </c>
      <c r="C6402">
        <f t="shared" si="129"/>
        <v>1.0358726320032245</v>
      </c>
    </row>
    <row r="6403" spans="1:3" x14ac:dyDescent="0.25">
      <c r="A6403">
        <v>320.10000000000002</v>
      </c>
      <c r="B6403">
        <v>488</v>
      </c>
      <c r="C6403">
        <f t="shared" ref="C6403:C6466" si="130">B6403/AVERAGE(B6403:B7002)</f>
        <v>0.9833654068976635</v>
      </c>
    </row>
    <row r="6404" spans="1:3" x14ac:dyDescent="0.25">
      <c r="A6404">
        <v>320.14999999999998</v>
      </c>
      <c r="B6404">
        <v>513</v>
      </c>
      <c r="C6404">
        <f t="shared" si="130"/>
        <v>1.0334858827440092</v>
      </c>
    </row>
    <row r="6405" spans="1:3" x14ac:dyDescent="0.25">
      <c r="A6405">
        <v>320.2</v>
      </c>
      <c r="B6405">
        <v>491</v>
      </c>
      <c r="C6405">
        <f t="shared" si="130"/>
        <v>0.98908846734933686</v>
      </c>
    </row>
    <row r="6406" spans="1:3" x14ac:dyDescent="0.25">
      <c r="A6406">
        <v>320.25</v>
      </c>
      <c r="B6406">
        <v>518</v>
      </c>
      <c r="C6406">
        <f t="shared" si="130"/>
        <v>1.0434712541799283</v>
      </c>
    </row>
    <row r="6407" spans="1:3" x14ac:dyDescent="0.25">
      <c r="A6407">
        <v>320.3</v>
      </c>
      <c r="B6407">
        <v>496</v>
      </c>
      <c r="C6407">
        <f t="shared" si="130"/>
        <v>0.99930827451428117</v>
      </c>
    </row>
    <row r="6408" spans="1:3" x14ac:dyDescent="0.25">
      <c r="A6408">
        <v>320.35000000000002</v>
      </c>
      <c r="B6408">
        <v>467</v>
      </c>
      <c r="C6408">
        <f t="shared" si="130"/>
        <v>0.94086517959376914</v>
      </c>
    </row>
    <row r="6409" spans="1:3" x14ac:dyDescent="0.25">
      <c r="A6409">
        <v>320.39999999999998</v>
      </c>
      <c r="B6409">
        <v>555</v>
      </c>
      <c r="C6409">
        <f t="shared" si="130"/>
        <v>1.1179974081261288</v>
      </c>
    </row>
    <row r="6410" spans="1:3" x14ac:dyDescent="0.25">
      <c r="A6410">
        <v>320.45</v>
      </c>
      <c r="B6410">
        <v>476</v>
      </c>
      <c r="C6410">
        <f t="shared" si="130"/>
        <v>0.95892986650192058</v>
      </c>
    </row>
    <row r="6411" spans="1:3" x14ac:dyDescent="0.25">
      <c r="A6411">
        <v>320.5</v>
      </c>
      <c r="B6411">
        <v>514</v>
      </c>
      <c r="C6411">
        <f t="shared" si="130"/>
        <v>1.0352884305510797</v>
      </c>
    </row>
    <row r="6412" spans="1:3" x14ac:dyDescent="0.25">
      <c r="A6412">
        <v>320.55</v>
      </c>
      <c r="B6412">
        <v>510</v>
      </c>
      <c r="C6412">
        <f t="shared" si="130"/>
        <v>1.0273179280407436</v>
      </c>
    </row>
    <row r="6413" spans="1:3" x14ac:dyDescent="0.25">
      <c r="A6413">
        <v>320.60000000000002</v>
      </c>
      <c r="B6413">
        <v>502</v>
      </c>
      <c r="C6413">
        <f t="shared" si="130"/>
        <v>1.0112642481827796</v>
      </c>
    </row>
    <row r="6414" spans="1:3" x14ac:dyDescent="0.25">
      <c r="A6414">
        <v>320.64999999999998</v>
      </c>
      <c r="B6414">
        <v>451</v>
      </c>
      <c r="C6414">
        <f t="shared" si="130"/>
        <v>0.9085689535340512</v>
      </c>
    </row>
    <row r="6415" spans="1:3" x14ac:dyDescent="0.25">
      <c r="A6415">
        <v>320.7</v>
      </c>
      <c r="B6415">
        <v>496</v>
      </c>
      <c r="C6415">
        <f t="shared" si="130"/>
        <v>0.99916736053288924</v>
      </c>
    </row>
    <row r="6416" spans="1:3" x14ac:dyDescent="0.25">
      <c r="A6416">
        <v>320.75</v>
      </c>
      <c r="B6416">
        <v>505</v>
      </c>
      <c r="C6416">
        <f t="shared" si="130"/>
        <v>1.0172700902449505</v>
      </c>
    </row>
    <row r="6417" spans="1:3" x14ac:dyDescent="0.25">
      <c r="A6417">
        <v>320.8</v>
      </c>
      <c r="B6417">
        <v>531</v>
      </c>
      <c r="C6417">
        <f t="shared" si="130"/>
        <v>1.0696874874095164</v>
      </c>
    </row>
    <row r="6418" spans="1:3" x14ac:dyDescent="0.25">
      <c r="A6418">
        <v>320.85000000000002</v>
      </c>
      <c r="B6418">
        <v>529</v>
      </c>
      <c r="C6418">
        <f t="shared" si="130"/>
        <v>1.0657909317108059</v>
      </c>
    </row>
    <row r="6419" spans="1:3" x14ac:dyDescent="0.25">
      <c r="A6419">
        <v>320.89999999999998</v>
      </c>
      <c r="B6419">
        <v>512</v>
      </c>
      <c r="C6419">
        <f t="shared" si="130"/>
        <v>1.0316895259332894</v>
      </c>
    </row>
    <row r="6420" spans="1:3" x14ac:dyDescent="0.25">
      <c r="A6420">
        <v>320.95</v>
      </c>
      <c r="B6420">
        <v>517</v>
      </c>
      <c r="C6420">
        <f t="shared" si="130"/>
        <v>1.0417751149411776</v>
      </c>
    </row>
    <row r="6421" spans="1:3" x14ac:dyDescent="0.25">
      <c r="A6421">
        <v>321</v>
      </c>
      <c r="B6421">
        <v>492</v>
      </c>
      <c r="C6421">
        <f t="shared" si="130"/>
        <v>0.99147572698144004</v>
      </c>
    </row>
    <row r="6422" spans="1:3" x14ac:dyDescent="0.25">
      <c r="A6422">
        <v>321.05</v>
      </c>
      <c r="B6422">
        <v>550</v>
      </c>
      <c r="C6422">
        <f t="shared" si="130"/>
        <v>1.1084277456259091</v>
      </c>
    </row>
    <row r="6423" spans="1:3" x14ac:dyDescent="0.25">
      <c r="A6423">
        <v>321.10000000000002</v>
      </c>
      <c r="B6423">
        <v>504</v>
      </c>
      <c r="C6423">
        <f t="shared" si="130"/>
        <v>1.0158559527008868</v>
      </c>
    </row>
    <row r="6424" spans="1:3" x14ac:dyDescent="0.25">
      <c r="A6424">
        <v>321.14999999999998</v>
      </c>
      <c r="B6424">
        <v>523</v>
      </c>
      <c r="C6424">
        <f t="shared" si="130"/>
        <v>1.054169816074578</v>
      </c>
    </row>
    <row r="6425" spans="1:3" x14ac:dyDescent="0.25">
      <c r="A6425">
        <v>321.2</v>
      </c>
      <c r="B6425">
        <v>477</v>
      </c>
      <c r="C6425">
        <f t="shared" si="130"/>
        <v>0.96159338240976244</v>
      </c>
    </row>
    <row r="6426" spans="1:3" x14ac:dyDescent="0.25">
      <c r="A6426">
        <v>321.25</v>
      </c>
      <c r="B6426">
        <v>529</v>
      </c>
      <c r="C6426">
        <f t="shared" si="130"/>
        <v>1.066428338636356</v>
      </c>
    </row>
    <row r="6427" spans="1:3" x14ac:dyDescent="0.25">
      <c r="A6427">
        <v>321.3</v>
      </c>
      <c r="B6427">
        <v>530</v>
      </c>
      <c r="C6427">
        <f t="shared" si="130"/>
        <v>1.068483761062839</v>
      </c>
    </row>
    <row r="6428" spans="1:3" x14ac:dyDescent="0.25">
      <c r="A6428">
        <v>321.35000000000002</v>
      </c>
      <c r="B6428">
        <v>480</v>
      </c>
      <c r="C6428">
        <f t="shared" si="130"/>
        <v>0.96776144680336296</v>
      </c>
    </row>
    <row r="6429" spans="1:3" x14ac:dyDescent="0.25">
      <c r="A6429">
        <v>321.39999999999998</v>
      </c>
      <c r="B6429">
        <v>471</v>
      </c>
      <c r="C6429">
        <f t="shared" si="130"/>
        <v>0.94945320768029029</v>
      </c>
    </row>
    <row r="6430" spans="1:3" x14ac:dyDescent="0.25">
      <c r="A6430">
        <v>321.45</v>
      </c>
      <c r="B6430">
        <v>519</v>
      </c>
      <c r="C6430">
        <f t="shared" si="130"/>
        <v>1.0459175962032587</v>
      </c>
    </row>
    <row r="6431" spans="1:3" x14ac:dyDescent="0.25">
      <c r="A6431">
        <v>321.5</v>
      </c>
      <c r="B6431">
        <v>527</v>
      </c>
      <c r="C6431">
        <f t="shared" si="130"/>
        <v>1.0620860148597993</v>
      </c>
    </row>
    <row r="6432" spans="1:3" x14ac:dyDescent="0.25">
      <c r="A6432">
        <v>321.55</v>
      </c>
      <c r="B6432">
        <v>480</v>
      </c>
      <c r="C6432">
        <f t="shared" si="130"/>
        <v>0.96749811035525324</v>
      </c>
    </row>
    <row r="6433" spans="1:3" x14ac:dyDescent="0.25">
      <c r="A6433">
        <v>321.60000000000002</v>
      </c>
      <c r="B6433">
        <v>474</v>
      </c>
      <c r="C6433">
        <f t="shared" si="130"/>
        <v>0.95535624307165179</v>
      </c>
    </row>
    <row r="6434" spans="1:3" x14ac:dyDescent="0.25">
      <c r="A6434">
        <v>321.64999999999998</v>
      </c>
      <c r="B6434">
        <v>508</v>
      </c>
      <c r="C6434">
        <f t="shared" si="130"/>
        <v>1.0236225761168165</v>
      </c>
    </row>
    <row r="6435" spans="1:3" x14ac:dyDescent="0.25">
      <c r="A6435">
        <v>321.7</v>
      </c>
      <c r="B6435">
        <v>511</v>
      </c>
      <c r="C6435">
        <f t="shared" si="130"/>
        <v>1.0298163057607239</v>
      </c>
    </row>
    <row r="6436" spans="1:3" x14ac:dyDescent="0.25">
      <c r="A6436">
        <v>321.75</v>
      </c>
      <c r="B6436">
        <v>499</v>
      </c>
      <c r="C6436">
        <f t="shared" si="130"/>
        <v>1.0056395081300951</v>
      </c>
    </row>
    <row r="6437" spans="1:3" x14ac:dyDescent="0.25">
      <c r="A6437">
        <v>321.8</v>
      </c>
      <c r="B6437">
        <v>519</v>
      </c>
      <c r="C6437">
        <f t="shared" si="130"/>
        <v>1.0459667803100281</v>
      </c>
    </row>
    <row r="6438" spans="1:3" x14ac:dyDescent="0.25">
      <c r="A6438">
        <v>321.85000000000002</v>
      </c>
      <c r="B6438">
        <v>520</v>
      </c>
      <c r="C6438">
        <f t="shared" si="130"/>
        <v>1.0480314140698217</v>
      </c>
    </row>
    <row r="6439" spans="1:3" x14ac:dyDescent="0.25">
      <c r="A6439">
        <v>321.89999999999998</v>
      </c>
      <c r="B6439">
        <v>535</v>
      </c>
      <c r="C6439">
        <f t="shared" si="130"/>
        <v>1.0783898732136017</v>
      </c>
    </row>
    <row r="6440" spans="1:3" x14ac:dyDescent="0.25">
      <c r="A6440">
        <v>321.95</v>
      </c>
      <c r="B6440">
        <v>516</v>
      </c>
      <c r="C6440">
        <f t="shared" si="130"/>
        <v>1.0401897607160375</v>
      </c>
    </row>
    <row r="6441" spans="1:3" x14ac:dyDescent="0.25">
      <c r="A6441">
        <v>322</v>
      </c>
      <c r="B6441">
        <v>589</v>
      </c>
      <c r="C6441">
        <f t="shared" si="130"/>
        <v>1.1874481289459802</v>
      </c>
    </row>
    <row r="6442" spans="1:3" x14ac:dyDescent="0.25">
      <c r="A6442">
        <v>322.05</v>
      </c>
      <c r="B6442">
        <v>536</v>
      </c>
      <c r="C6442">
        <f t="shared" si="130"/>
        <v>1.0808957722052492</v>
      </c>
    </row>
    <row r="6443" spans="1:3" x14ac:dyDescent="0.25">
      <c r="A6443">
        <v>322.10000000000002</v>
      </c>
      <c r="B6443">
        <v>549</v>
      </c>
      <c r="C6443">
        <f t="shared" si="130"/>
        <v>1.1071747884133183</v>
      </c>
    </row>
    <row r="6444" spans="1:3" x14ac:dyDescent="0.25">
      <c r="A6444">
        <v>322.14999999999998</v>
      </c>
      <c r="B6444">
        <v>532</v>
      </c>
      <c r="C6444">
        <f t="shared" si="130"/>
        <v>1.0730205258876286</v>
      </c>
    </row>
    <row r="6445" spans="1:3" x14ac:dyDescent="0.25">
      <c r="A6445">
        <v>322.2</v>
      </c>
      <c r="B6445">
        <v>465</v>
      </c>
      <c r="C6445">
        <f t="shared" si="130"/>
        <v>0.93801061061464908</v>
      </c>
    </row>
    <row r="6446" spans="1:3" x14ac:dyDescent="0.25">
      <c r="A6446">
        <v>322.25</v>
      </c>
      <c r="B6446">
        <v>474</v>
      </c>
      <c r="C6446">
        <f t="shared" si="130"/>
        <v>0.95591497600129061</v>
      </c>
    </row>
    <row r="6447" spans="1:3" x14ac:dyDescent="0.25">
      <c r="A6447">
        <v>322.3</v>
      </c>
      <c r="B6447">
        <v>497</v>
      </c>
      <c r="C6447">
        <f t="shared" si="130"/>
        <v>1.0022080842096772</v>
      </c>
    </row>
    <row r="6448" spans="1:3" x14ac:dyDescent="0.25">
      <c r="A6448">
        <v>322.35000000000002</v>
      </c>
      <c r="B6448">
        <v>474</v>
      </c>
      <c r="C6448">
        <f t="shared" si="130"/>
        <v>0.9557415062002218</v>
      </c>
    </row>
    <row r="6449" spans="1:3" x14ac:dyDescent="0.25">
      <c r="A6449">
        <v>322.39999999999998</v>
      </c>
      <c r="B6449">
        <v>508</v>
      </c>
      <c r="C6449">
        <f t="shared" si="130"/>
        <v>1.0239870993751259</v>
      </c>
    </row>
    <row r="6450" spans="1:3" x14ac:dyDescent="0.25">
      <c r="A6450">
        <v>322.45</v>
      </c>
      <c r="B6450">
        <v>520</v>
      </c>
      <c r="C6450">
        <f t="shared" si="130"/>
        <v>1.0482814232436246</v>
      </c>
    </row>
    <row r="6451" spans="1:3" x14ac:dyDescent="0.25">
      <c r="A6451">
        <v>322.5</v>
      </c>
      <c r="B6451">
        <v>484</v>
      </c>
      <c r="C6451">
        <f t="shared" si="130"/>
        <v>0.97560320094603947</v>
      </c>
    </row>
    <row r="6452" spans="1:3" x14ac:dyDescent="0.25">
      <c r="A6452">
        <v>322.55</v>
      </c>
      <c r="B6452">
        <v>470</v>
      </c>
      <c r="C6452">
        <f t="shared" si="130"/>
        <v>0.94731007608713913</v>
      </c>
    </row>
    <row r="6453" spans="1:3" x14ac:dyDescent="0.25">
      <c r="A6453">
        <v>322.60000000000002</v>
      </c>
      <c r="B6453">
        <v>524</v>
      </c>
      <c r="C6453">
        <f t="shared" si="130"/>
        <v>1.0560187020106004</v>
      </c>
    </row>
    <row r="6454" spans="1:3" x14ac:dyDescent="0.25">
      <c r="A6454">
        <v>322.64999999999998</v>
      </c>
      <c r="B6454">
        <v>507</v>
      </c>
      <c r="C6454">
        <f t="shared" si="130"/>
        <v>1.0218683865766403</v>
      </c>
    </row>
    <row r="6455" spans="1:3" x14ac:dyDescent="0.25">
      <c r="A6455">
        <v>322.7</v>
      </c>
      <c r="B6455">
        <v>522</v>
      </c>
      <c r="C6455">
        <f t="shared" si="130"/>
        <v>1.0520340332337954</v>
      </c>
    </row>
    <row r="6456" spans="1:3" x14ac:dyDescent="0.25">
      <c r="A6456">
        <v>322.75</v>
      </c>
      <c r="B6456">
        <v>485</v>
      </c>
      <c r="C6456">
        <f t="shared" si="130"/>
        <v>0.97761891003890311</v>
      </c>
    </row>
    <row r="6457" spans="1:3" x14ac:dyDescent="0.25">
      <c r="A6457">
        <v>322.8</v>
      </c>
      <c r="B6457">
        <v>493</v>
      </c>
      <c r="C6457">
        <f t="shared" si="130"/>
        <v>0.99379132398000325</v>
      </c>
    </row>
    <row r="6458" spans="1:3" x14ac:dyDescent="0.25">
      <c r="A6458">
        <v>322.85000000000002</v>
      </c>
      <c r="B6458">
        <v>495</v>
      </c>
      <c r="C6458">
        <f t="shared" si="130"/>
        <v>0.99777600096754038</v>
      </c>
    </row>
    <row r="6459" spans="1:3" x14ac:dyDescent="0.25">
      <c r="A6459">
        <v>322.89999999999998</v>
      </c>
      <c r="B6459">
        <v>507</v>
      </c>
      <c r="C6459">
        <f t="shared" si="130"/>
        <v>1.0221465076660989</v>
      </c>
    </row>
    <row r="6460" spans="1:3" x14ac:dyDescent="0.25">
      <c r="A6460">
        <v>322.95</v>
      </c>
      <c r="B6460">
        <v>489</v>
      </c>
      <c r="C6460">
        <f t="shared" si="130"/>
        <v>0.98579765948653852</v>
      </c>
    </row>
    <row r="6461" spans="1:3" x14ac:dyDescent="0.25">
      <c r="A6461">
        <v>323</v>
      </c>
      <c r="B6461">
        <v>467</v>
      </c>
      <c r="C6461">
        <f t="shared" si="130"/>
        <v>0.94138674801609967</v>
      </c>
    </row>
    <row r="6462" spans="1:3" x14ac:dyDescent="0.25">
      <c r="A6462">
        <v>323.05</v>
      </c>
      <c r="B6462">
        <v>481</v>
      </c>
      <c r="C6462">
        <f t="shared" si="130"/>
        <v>0.96957236013263581</v>
      </c>
    </row>
    <row r="6463" spans="1:3" x14ac:dyDescent="0.25">
      <c r="A6463">
        <v>323.10000000000002</v>
      </c>
      <c r="B6463">
        <v>497</v>
      </c>
      <c r="C6463">
        <f t="shared" si="130"/>
        <v>1.0016997319395082</v>
      </c>
    </row>
    <row r="6464" spans="1:3" x14ac:dyDescent="0.25">
      <c r="A6464">
        <v>323.14999999999998</v>
      </c>
      <c r="B6464">
        <v>440</v>
      </c>
      <c r="C6464">
        <f t="shared" si="130"/>
        <v>0.8868643299135307</v>
      </c>
    </row>
    <row r="6465" spans="1:3" x14ac:dyDescent="0.25">
      <c r="A6465">
        <v>323.2</v>
      </c>
      <c r="B6465">
        <v>431</v>
      </c>
      <c r="C6465">
        <f t="shared" si="130"/>
        <v>0.86849051914642095</v>
      </c>
    </row>
    <row r="6466" spans="1:3" x14ac:dyDescent="0.25">
      <c r="A6466">
        <v>323.25</v>
      </c>
      <c r="B6466">
        <v>433</v>
      </c>
      <c r="C6466">
        <f t="shared" si="130"/>
        <v>0.87235071319203805</v>
      </c>
    </row>
    <row r="6467" spans="1:3" x14ac:dyDescent="0.25">
      <c r="A6467">
        <v>323.3</v>
      </c>
      <c r="B6467">
        <v>412</v>
      </c>
      <c r="C6467">
        <f t="shared" ref="C6467:C6530" si="131">B6467/AVERAGE(B6467:B7066)</f>
        <v>0.82970003926978342</v>
      </c>
    </row>
    <row r="6468" spans="1:3" x14ac:dyDescent="0.25">
      <c r="A6468">
        <v>323.35000000000002</v>
      </c>
      <c r="B6468">
        <v>407</v>
      </c>
      <c r="C6468">
        <f t="shared" si="131"/>
        <v>0.81937235138390707</v>
      </c>
    </row>
    <row r="6469" spans="1:3" x14ac:dyDescent="0.25">
      <c r="A6469">
        <v>323.39999999999998</v>
      </c>
      <c r="B6469">
        <v>393</v>
      </c>
      <c r="C6469">
        <f t="shared" si="131"/>
        <v>0.79092747818911824</v>
      </c>
    </row>
    <row r="6470" spans="1:3" x14ac:dyDescent="0.25">
      <c r="A6470">
        <v>323.45</v>
      </c>
      <c r="B6470">
        <v>423</v>
      </c>
      <c r="C6470">
        <f t="shared" si="131"/>
        <v>0.85092116071278889</v>
      </c>
    </row>
    <row r="6471" spans="1:3" x14ac:dyDescent="0.25">
      <c r="A6471">
        <v>323.5</v>
      </c>
      <c r="B6471">
        <v>460</v>
      </c>
      <c r="C6471">
        <f t="shared" si="131"/>
        <v>0.92499807292068137</v>
      </c>
    </row>
    <row r="6472" spans="1:3" x14ac:dyDescent="0.25">
      <c r="A6472">
        <v>323.55</v>
      </c>
      <c r="B6472">
        <v>466</v>
      </c>
      <c r="C6472">
        <f t="shared" si="131"/>
        <v>0.93689056876897403</v>
      </c>
    </row>
    <row r="6473" spans="1:3" x14ac:dyDescent="0.25">
      <c r="A6473">
        <v>323.60000000000002</v>
      </c>
      <c r="B6473">
        <v>425</v>
      </c>
      <c r="C6473">
        <f t="shared" si="131"/>
        <v>0.85436867180851417</v>
      </c>
    </row>
    <row r="6474" spans="1:3" x14ac:dyDescent="0.25">
      <c r="A6474">
        <v>323.64999999999998</v>
      </c>
      <c r="B6474">
        <v>465</v>
      </c>
      <c r="C6474">
        <f t="shared" si="131"/>
        <v>0.93458570050380529</v>
      </c>
    </row>
    <row r="6475" spans="1:3" x14ac:dyDescent="0.25">
      <c r="A6475">
        <v>323.7</v>
      </c>
      <c r="B6475">
        <v>488</v>
      </c>
      <c r="C6475">
        <f t="shared" si="131"/>
        <v>0.98061214579237688</v>
      </c>
    </row>
    <row r="6476" spans="1:3" x14ac:dyDescent="0.25">
      <c r="A6476">
        <v>323.75</v>
      </c>
      <c r="B6476">
        <v>500</v>
      </c>
      <c r="C6476">
        <f t="shared" si="131"/>
        <v>1.0045237050852338</v>
      </c>
    </row>
    <row r="6477" spans="1:3" x14ac:dyDescent="0.25">
      <c r="A6477">
        <v>323.8</v>
      </c>
      <c r="B6477">
        <v>497</v>
      </c>
      <c r="C6477">
        <f t="shared" si="131"/>
        <v>0.99833944880413539</v>
      </c>
    </row>
    <row r="6478" spans="1:3" x14ac:dyDescent="0.25">
      <c r="A6478">
        <v>323.85000000000002</v>
      </c>
      <c r="B6478">
        <v>485</v>
      </c>
      <c r="C6478">
        <f t="shared" si="131"/>
        <v>0.97411726899026552</v>
      </c>
    </row>
    <row r="6479" spans="1:3" x14ac:dyDescent="0.25">
      <c r="A6479">
        <v>323.89999999999998</v>
      </c>
      <c r="B6479">
        <v>475</v>
      </c>
      <c r="C6479">
        <f t="shared" si="131"/>
        <v>0.95392699948119763</v>
      </c>
    </row>
    <row r="6480" spans="1:3" x14ac:dyDescent="0.25">
      <c r="A6480">
        <v>323.95</v>
      </c>
      <c r="B6480">
        <v>478</v>
      </c>
      <c r="C6480">
        <f t="shared" si="131"/>
        <v>0.95993573651973096</v>
      </c>
    </row>
    <row r="6481" spans="1:3" x14ac:dyDescent="0.25">
      <c r="A6481">
        <v>324</v>
      </c>
      <c r="B6481">
        <v>476</v>
      </c>
      <c r="C6481">
        <f t="shared" si="131"/>
        <v>0.95572733661278986</v>
      </c>
    </row>
    <row r="6482" spans="1:3" x14ac:dyDescent="0.25">
      <c r="A6482">
        <v>324.05</v>
      </c>
      <c r="B6482">
        <v>466</v>
      </c>
      <c r="C6482">
        <f t="shared" si="131"/>
        <v>0.9356928678517884</v>
      </c>
    </row>
    <row r="6483" spans="1:3" x14ac:dyDescent="0.25">
      <c r="A6483">
        <v>324.10000000000002</v>
      </c>
      <c r="B6483">
        <v>497</v>
      </c>
      <c r="C6483">
        <f t="shared" si="131"/>
        <v>0.99776823804568582</v>
      </c>
    </row>
    <row r="6484" spans="1:3" x14ac:dyDescent="0.25">
      <c r="A6484">
        <v>324.14999999999998</v>
      </c>
      <c r="B6484">
        <v>499</v>
      </c>
      <c r="C6484">
        <f t="shared" si="131"/>
        <v>1.001672800267648</v>
      </c>
    </row>
    <row r="6485" spans="1:3" x14ac:dyDescent="0.25">
      <c r="A6485">
        <v>324.2</v>
      </c>
      <c r="B6485">
        <v>498</v>
      </c>
      <c r="C6485">
        <f t="shared" si="131"/>
        <v>0.99957180324359052</v>
      </c>
    </row>
    <row r="6486" spans="1:3" x14ac:dyDescent="0.25">
      <c r="A6486">
        <v>324.25</v>
      </c>
      <c r="B6486">
        <v>491</v>
      </c>
      <c r="C6486">
        <f t="shared" si="131"/>
        <v>0.98555456680427411</v>
      </c>
    </row>
    <row r="6487" spans="1:3" x14ac:dyDescent="0.25">
      <c r="A6487">
        <v>324.3</v>
      </c>
      <c r="B6487">
        <v>482</v>
      </c>
      <c r="C6487">
        <f t="shared" si="131"/>
        <v>0.96754120079490935</v>
      </c>
    </row>
    <row r="6488" spans="1:3" x14ac:dyDescent="0.25">
      <c r="A6488">
        <v>324.35000000000002</v>
      </c>
      <c r="B6488">
        <v>478</v>
      </c>
      <c r="C6488">
        <f t="shared" si="131"/>
        <v>0.95937379785579291</v>
      </c>
    </row>
    <row r="6489" spans="1:3" x14ac:dyDescent="0.25">
      <c r="A6489">
        <v>324.39999999999998</v>
      </c>
      <c r="B6489">
        <v>487</v>
      </c>
      <c r="C6489">
        <f t="shared" si="131"/>
        <v>0.97742424293106855</v>
      </c>
    </row>
    <row r="6490" spans="1:3" x14ac:dyDescent="0.25">
      <c r="A6490">
        <v>324.45</v>
      </c>
      <c r="B6490">
        <v>494</v>
      </c>
      <c r="C6490">
        <f t="shared" si="131"/>
        <v>0.99147346202864028</v>
      </c>
    </row>
    <row r="6491" spans="1:3" x14ac:dyDescent="0.25">
      <c r="A6491">
        <v>324.5</v>
      </c>
      <c r="B6491">
        <v>460</v>
      </c>
      <c r="C6491">
        <f t="shared" si="131"/>
        <v>0.92328998999769185</v>
      </c>
    </row>
    <row r="6492" spans="1:3" x14ac:dyDescent="0.25">
      <c r="A6492">
        <v>324.55</v>
      </c>
      <c r="B6492">
        <v>511</v>
      </c>
      <c r="C6492">
        <f t="shared" si="131"/>
        <v>1.0255792716580867</v>
      </c>
    </row>
    <row r="6493" spans="1:3" x14ac:dyDescent="0.25">
      <c r="A6493">
        <v>324.60000000000002</v>
      </c>
      <c r="B6493">
        <v>502</v>
      </c>
      <c r="C6493">
        <f t="shared" si="131"/>
        <v>1.0074791613705998</v>
      </c>
    </row>
    <row r="6494" spans="1:3" x14ac:dyDescent="0.25">
      <c r="A6494">
        <v>324.64999999999998</v>
      </c>
      <c r="B6494">
        <v>468</v>
      </c>
      <c r="C6494">
        <f t="shared" si="131"/>
        <v>0.93923095448342298</v>
      </c>
    </row>
    <row r="6495" spans="1:3" x14ac:dyDescent="0.25">
      <c r="A6495">
        <v>324.7</v>
      </c>
      <c r="B6495">
        <v>516</v>
      </c>
      <c r="C6495">
        <f t="shared" si="131"/>
        <v>1.035555406897013</v>
      </c>
    </row>
    <row r="6496" spans="1:3" x14ac:dyDescent="0.25">
      <c r="A6496">
        <v>324.75</v>
      </c>
      <c r="B6496">
        <v>488</v>
      </c>
      <c r="C6496">
        <f t="shared" si="131"/>
        <v>0.97949025025842085</v>
      </c>
    </row>
    <row r="6497" spans="1:3" x14ac:dyDescent="0.25">
      <c r="A6497">
        <v>324.8</v>
      </c>
      <c r="B6497">
        <v>526</v>
      </c>
      <c r="C6497">
        <f t="shared" si="131"/>
        <v>1.0555678192289939</v>
      </c>
    </row>
    <row r="6498" spans="1:3" x14ac:dyDescent="0.25">
      <c r="A6498">
        <v>324.85000000000002</v>
      </c>
      <c r="B6498">
        <v>444</v>
      </c>
      <c r="C6498">
        <f t="shared" si="131"/>
        <v>0.89114872549675517</v>
      </c>
    </row>
    <row r="6499" spans="1:3" x14ac:dyDescent="0.25">
      <c r="A6499">
        <v>324.89999999999998</v>
      </c>
      <c r="B6499">
        <v>465</v>
      </c>
      <c r="C6499">
        <f t="shared" si="131"/>
        <v>0.93331638421858998</v>
      </c>
    </row>
    <row r="6500" spans="1:3" x14ac:dyDescent="0.25">
      <c r="A6500">
        <v>324.95</v>
      </c>
      <c r="B6500">
        <v>538</v>
      </c>
      <c r="C6500">
        <f t="shared" si="131"/>
        <v>1.0796889372021072</v>
      </c>
    </row>
    <row r="6501" spans="1:3" x14ac:dyDescent="0.25">
      <c r="A6501">
        <v>325</v>
      </c>
      <c r="B6501">
        <v>465</v>
      </c>
      <c r="C6501">
        <f t="shared" si="131"/>
        <v>0.93336634127085016</v>
      </c>
    </row>
    <row r="6502" spans="1:3" x14ac:dyDescent="0.25">
      <c r="A6502">
        <v>325.05</v>
      </c>
      <c r="B6502">
        <v>491</v>
      </c>
      <c r="C6502">
        <f t="shared" si="131"/>
        <v>0.98545566453028621</v>
      </c>
    </row>
    <row r="6503" spans="1:3" x14ac:dyDescent="0.25">
      <c r="A6503">
        <v>325.10000000000002</v>
      </c>
      <c r="B6503">
        <v>487</v>
      </c>
      <c r="C6503">
        <f t="shared" si="131"/>
        <v>0.9773588566038619</v>
      </c>
    </row>
    <row r="6504" spans="1:3" x14ac:dyDescent="0.25">
      <c r="A6504">
        <v>325.14999999999998</v>
      </c>
      <c r="B6504">
        <v>478</v>
      </c>
      <c r="C6504">
        <f t="shared" si="131"/>
        <v>0.95922940566574133</v>
      </c>
    </row>
    <row r="6505" spans="1:3" x14ac:dyDescent="0.25">
      <c r="A6505">
        <v>325.2</v>
      </c>
      <c r="B6505">
        <v>492</v>
      </c>
      <c r="C6505">
        <f t="shared" si="131"/>
        <v>0.98726455479452047</v>
      </c>
    </row>
    <row r="6506" spans="1:3" x14ac:dyDescent="0.25">
      <c r="A6506">
        <v>325.25</v>
      </c>
      <c r="B6506">
        <v>496</v>
      </c>
      <c r="C6506">
        <f t="shared" si="131"/>
        <v>0.99520455867894619</v>
      </c>
    </row>
    <row r="6507" spans="1:3" x14ac:dyDescent="0.25">
      <c r="A6507">
        <v>325.3</v>
      </c>
      <c r="B6507">
        <v>518</v>
      </c>
      <c r="C6507">
        <f t="shared" si="131"/>
        <v>1.0393397450474191</v>
      </c>
    </row>
    <row r="6508" spans="1:3" x14ac:dyDescent="0.25">
      <c r="A6508">
        <v>325.35000000000002</v>
      </c>
      <c r="B6508">
        <v>516</v>
      </c>
      <c r="C6508">
        <f t="shared" si="131"/>
        <v>1.0353891738958858</v>
      </c>
    </row>
    <row r="6509" spans="1:3" x14ac:dyDescent="0.25">
      <c r="A6509">
        <v>325.39999999999998</v>
      </c>
      <c r="B6509">
        <v>497</v>
      </c>
      <c r="C6509">
        <f t="shared" si="131"/>
        <v>0.99736444272010916</v>
      </c>
    </row>
    <row r="6510" spans="1:3" x14ac:dyDescent="0.25">
      <c r="A6510">
        <v>325.45</v>
      </c>
      <c r="B6510">
        <v>477</v>
      </c>
      <c r="C6510">
        <f t="shared" si="131"/>
        <v>0.9571970381072783</v>
      </c>
    </row>
    <row r="6511" spans="1:3" x14ac:dyDescent="0.25">
      <c r="A6511">
        <v>325.5</v>
      </c>
      <c r="B6511">
        <v>534</v>
      </c>
      <c r="C6511">
        <f t="shared" si="131"/>
        <v>1.0715253182971978</v>
      </c>
    </row>
    <row r="6512" spans="1:3" x14ac:dyDescent="0.25">
      <c r="A6512">
        <v>325.55</v>
      </c>
      <c r="B6512">
        <v>486</v>
      </c>
      <c r="C6512">
        <f t="shared" si="131"/>
        <v>0.97531281251985913</v>
      </c>
    </row>
    <row r="6513" spans="1:3" x14ac:dyDescent="0.25">
      <c r="A6513">
        <v>325.60000000000002</v>
      </c>
      <c r="B6513">
        <v>455</v>
      </c>
      <c r="C6513">
        <f t="shared" si="131"/>
        <v>0.91302515668581907</v>
      </c>
    </row>
    <row r="6514" spans="1:3" x14ac:dyDescent="0.25">
      <c r="A6514">
        <v>325.64999999999998</v>
      </c>
      <c r="B6514">
        <v>518</v>
      </c>
      <c r="C6514">
        <f t="shared" si="131"/>
        <v>1.0392876131495965</v>
      </c>
    </row>
    <row r="6515" spans="1:3" x14ac:dyDescent="0.25">
      <c r="A6515">
        <v>325.7</v>
      </c>
      <c r="B6515">
        <v>511</v>
      </c>
      <c r="C6515">
        <f t="shared" si="131"/>
        <v>1.0251917636909578</v>
      </c>
    </row>
    <row r="6516" spans="1:3" x14ac:dyDescent="0.25">
      <c r="A6516">
        <v>325.75</v>
      </c>
      <c r="B6516">
        <v>482</v>
      </c>
      <c r="C6516">
        <f t="shared" si="131"/>
        <v>0.9669815263729834</v>
      </c>
    </row>
    <row r="6517" spans="1:3" x14ac:dyDescent="0.25">
      <c r="A6517">
        <v>325.8</v>
      </c>
      <c r="B6517">
        <v>461</v>
      </c>
      <c r="C6517">
        <f t="shared" si="131"/>
        <v>0.92477741483589049</v>
      </c>
    </row>
    <row r="6518" spans="1:3" x14ac:dyDescent="0.25">
      <c r="A6518">
        <v>325.85000000000002</v>
      </c>
      <c r="B6518">
        <v>435</v>
      </c>
      <c r="C6518">
        <f t="shared" si="131"/>
        <v>0.87252158738755003</v>
      </c>
    </row>
    <row r="6519" spans="1:3" x14ac:dyDescent="0.25">
      <c r="A6519">
        <v>325.89999999999998</v>
      </c>
      <c r="B6519">
        <v>462</v>
      </c>
      <c r="C6519">
        <f t="shared" si="131"/>
        <v>0.92642723936714189</v>
      </c>
    </row>
    <row r="6520" spans="1:3" x14ac:dyDescent="0.25">
      <c r="A6520">
        <v>325.95</v>
      </c>
      <c r="B6520">
        <v>448</v>
      </c>
      <c r="C6520">
        <f t="shared" si="131"/>
        <v>0.89822160142753082</v>
      </c>
    </row>
    <row r="6521" spans="1:3" x14ac:dyDescent="0.25">
      <c r="A6521">
        <v>326</v>
      </c>
      <c r="B6521">
        <v>439</v>
      </c>
      <c r="C6521">
        <f t="shared" si="131"/>
        <v>0.87999759453960491</v>
      </c>
    </row>
    <row r="6522" spans="1:3" x14ac:dyDescent="0.25">
      <c r="A6522">
        <v>326.05</v>
      </c>
      <c r="B6522">
        <v>409</v>
      </c>
      <c r="C6522">
        <f t="shared" si="131"/>
        <v>0.81971320058923147</v>
      </c>
    </row>
    <row r="6523" spans="1:3" x14ac:dyDescent="0.25">
      <c r="A6523">
        <v>326.10000000000002</v>
      </c>
      <c r="B6523">
        <v>408</v>
      </c>
      <c r="C6523">
        <f t="shared" si="131"/>
        <v>0.81749055778369228</v>
      </c>
    </row>
    <row r="6524" spans="1:3" x14ac:dyDescent="0.25">
      <c r="A6524">
        <v>326.14999999999998</v>
      </c>
      <c r="B6524">
        <v>441</v>
      </c>
      <c r="C6524">
        <f t="shared" si="131"/>
        <v>0.88341936043910552</v>
      </c>
    </row>
    <row r="6525" spans="1:3" x14ac:dyDescent="0.25">
      <c r="A6525">
        <v>326.2</v>
      </c>
      <c r="B6525">
        <v>462</v>
      </c>
      <c r="C6525">
        <f t="shared" si="131"/>
        <v>0.92536027961102829</v>
      </c>
    </row>
    <row r="6526" spans="1:3" x14ac:dyDescent="0.25">
      <c r="A6526">
        <v>326.25</v>
      </c>
      <c r="B6526">
        <v>440</v>
      </c>
      <c r="C6526">
        <f t="shared" si="131"/>
        <v>0.88118960596805684</v>
      </c>
    </row>
    <row r="6527" spans="1:3" x14ac:dyDescent="0.25">
      <c r="A6527">
        <v>326.3</v>
      </c>
      <c r="B6527">
        <v>455</v>
      </c>
      <c r="C6527">
        <f t="shared" si="131"/>
        <v>0.91100514234038221</v>
      </c>
    </row>
    <row r="6528" spans="1:3" x14ac:dyDescent="0.25">
      <c r="A6528">
        <v>326.35000000000002</v>
      </c>
      <c r="B6528">
        <v>370</v>
      </c>
      <c r="C6528">
        <f t="shared" si="131"/>
        <v>0.74076792942016556</v>
      </c>
    </row>
    <row r="6529" spans="1:3" x14ac:dyDescent="0.25">
      <c r="A6529">
        <v>326.39999999999998</v>
      </c>
      <c r="B6529">
        <v>421</v>
      </c>
      <c r="C6529">
        <f t="shared" si="131"/>
        <v>0.84253922510406654</v>
      </c>
    </row>
    <row r="6530" spans="1:3" x14ac:dyDescent="0.25">
      <c r="A6530">
        <v>326.45</v>
      </c>
      <c r="B6530">
        <v>423</v>
      </c>
      <c r="C6530">
        <f t="shared" si="131"/>
        <v>0.84624258954233544</v>
      </c>
    </row>
    <row r="6531" spans="1:3" x14ac:dyDescent="0.25">
      <c r="A6531">
        <v>326.5</v>
      </c>
      <c r="B6531">
        <v>443</v>
      </c>
      <c r="C6531">
        <f t="shared" ref="C6531:C6594" si="132">B6531/AVERAGE(B6531:B7130)</f>
        <v>0.88595865526275441</v>
      </c>
    </row>
    <row r="6532" spans="1:3" x14ac:dyDescent="0.25">
      <c r="A6532">
        <v>326.55</v>
      </c>
      <c r="B6532">
        <v>395</v>
      </c>
      <c r="C6532">
        <f t="shared" si="132"/>
        <v>0.78970254537457563</v>
      </c>
    </row>
    <row r="6533" spans="1:3" x14ac:dyDescent="0.25">
      <c r="A6533">
        <v>326.60000000000002</v>
      </c>
      <c r="B6533">
        <v>369</v>
      </c>
      <c r="C6533">
        <f t="shared" si="132"/>
        <v>0.73744200221832146</v>
      </c>
    </row>
    <row r="6534" spans="1:3" x14ac:dyDescent="0.25">
      <c r="A6534">
        <v>326.64999999999998</v>
      </c>
      <c r="B6534">
        <v>358</v>
      </c>
      <c r="C6534">
        <f t="shared" si="132"/>
        <v>0.71519897714559688</v>
      </c>
    </row>
    <row r="6535" spans="1:3" x14ac:dyDescent="0.25">
      <c r="A6535">
        <v>326.7</v>
      </c>
      <c r="B6535">
        <v>450</v>
      </c>
      <c r="C6535">
        <f t="shared" si="132"/>
        <v>0.89859519617664385</v>
      </c>
    </row>
    <row r="6536" spans="1:3" x14ac:dyDescent="0.25">
      <c r="A6536">
        <v>326.75</v>
      </c>
      <c r="B6536">
        <v>446</v>
      </c>
      <c r="C6536">
        <f t="shared" si="132"/>
        <v>0.89040024755522584</v>
      </c>
    </row>
    <row r="6537" spans="1:3" x14ac:dyDescent="0.25">
      <c r="A6537">
        <v>326.8</v>
      </c>
      <c r="B6537">
        <v>439</v>
      </c>
      <c r="C6537">
        <f t="shared" si="132"/>
        <v>0.87618920896813246</v>
      </c>
    </row>
    <row r="6538" spans="1:3" x14ac:dyDescent="0.25">
      <c r="A6538">
        <v>326.85000000000002</v>
      </c>
      <c r="B6538">
        <v>436</v>
      </c>
      <c r="C6538">
        <f t="shared" si="132"/>
        <v>0.86998453582533797</v>
      </c>
    </row>
    <row r="6539" spans="1:3" x14ac:dyDescent="0.25">
      <c r="A6539">
        <v>326.89999999999998</v>
      </c>
      <c r="B6539">
        <v>423</v>
      </c>
      <c r="C6539">
        <f t="shared" si="132"/>
        <v>0.84392114092285997</v>
      </c>
    </row>
    <row r="6540" spans="1:3" x14ac:dyDescent="0.25">
      <c r="A6540">
        <v>326.95</v>
      </c>
      <c r="B6540">
        <v>391</v>
      </c>
      <c r="C6540">
        <f t="shared" si="132"/>
        <v>0.7799487348274039</v>
      </c>
    </row>
    <row r="6541" spans="1:3" x14ac:dyDescent="0.25">
      <c r="A6541">
        <v>327</v>
      </c>
      <c r="B6541">
        <v>399</v>
      </c>
      <c r="C6541">
        <f t="shared" si="132"/>
        <v>0.79558143244536617</v>
      </c>
    </row>
    <row r="6542" spans="1:3" x14ac:dyDescent="0.25">
      <c r="A6542">
        <v>327.05</v>
      </c>
      <c r="B6542">
        <v>471</v>
      </c>
      <c r="C6542">
        <f t="shared" si="132"/>
        <v>0.93870514494125623</v>
      </c>
    </row>
    <row r="6543" spans="1:3" x14ac:dyDescent="0.25">
      <c r="A6543">
        <v>327.10000000000002</v>
      </c>
      <c r="B6543">
        <v>551</v>
      </c>
      <c r="C6543">
        <f t="shared" si="132"/>
        <v>1.0979923280027899</v>
      </c>
    </row>
    <row r="6544" spans="1:3" x14ac:dyDescent="0.25">
      <c r="A6544">
        <v>327.14999999999998</v>
      </c>
      <c r="B6544">
        <v>501</v>
      </c>
      <c r="C6544">
        <f t="shared" si="132"/>
        <v>0.99839910721995995</v>
      </c>
    </row>
    <row r="6545" spans="1:3" x14ac:dyDescent="0.25">
      <c r="A6545">
        <v>327.2</v>
      </c>
      <c r="B6545">
        <v>506</v>
      </c>
      <c r="C6545">
        <f t="shared" si="132"/>
        <v>1.0082961919880971</v>
      </c>
    </row>
    <row r="6546" spans="1:3" x14ac:dyDescent="0.25">
      <c r="A6546">
        <v>327.25</v>
      </c>
      <c r="B6546">
        <v>478</v>
      </c>
      <c r="C6546">
        <f t="shared" si="132"/>
        <v>0.95250747260046498</v>
      </c>
    </row>
    <row r="6547" spans="1:3" x14ac:dyDescent="0.25">
      <c r="A6547">
        <v>327.3</v>
      </c>
      <c r="B6547">
        <v>475</v>
      </c>
      <c r="C6547">
        <f t="shared" si="132"/>
        <v>0.94640995158365937</v>
      </c>
    </row>
    <row r="6548" spans="1:3" x14ac:dyDescent="0.25">
      <c r="A6548">
        <v>327.35000000000002</v>
      </c>
      <c r="B6548">
        <v>434</v>
      </c>
      <c r="C6548">
        <f t="shared" si="132"/>
        <v>0.86457053687041396</v>
      </c>
    </row>
    <row r="6549" spans="1:3" x14ac:dyDescent="0.25">
      <c r="A6549">
        <v>327.39999999999998</v>
      </c>
      <c r="B6549">
        <v>468</v>
      </c>
      <c r="C6549">
        <f t="shared" si="132"/>
        <v>0.93205739720980252</v>
      </c>
    </row>
    <row r="6550" spans="1:3" x14ac:dyDescent="0.25">
      <c r="A6550">
        <v>327.45</v>
      </c>
      <c r="B6550">
        <v>466</v>
      </c>
      <c r="C6550">
        <f t="shared" si="132"/>
        <v>0.92795719979953994</v>
      </c>
    </row>
    <row r="6551" spans="1:3" x14ac:dyDescent="0.25">
      <c r="A6551">
        <v>327.5</v>
      </c>
      <c r="B6551">
        <v>493</v>
      </c>
      <c r="C6551">
        <f t="shared" si="132"/>
        <v>0.98154704822455463</v>
      </c>
    </row>
    <row r="6552" spans="1:3" x14ac:dyDescent="0.25">
      <c r="A6552">
        <v>327.55</v>
      </c>
      <c r="B6552">
        <v>470</v>
      </c>
      <c r="C6552">
        <f t="shared" si="132"/>
        <v>0.93570200877303578</v>
      </c>
    </row>
    <row r="6553" spans="1:3" x14ac:dyDescent="0.25">
      <c r="A6553">
        <v>327.60000000000002</v>
      </c>
      <c r="B6553">
        <v>484</v>
      </c>
      <c r="C6553">
        <f t="shared" si="132"/>
        <v>0.96343012975121345</v>
      </c>
    </row>
    <row r="6554" spans="1:3" x14ac:dyDescent="0.25">
      <c r="A6554">
        <v>327.64999999999998</v>
      </c>
      <c r="B6554">
        <v>462</v>
      </c>
      <c r="C6554">
        <f t="shared" si="132"/>
        <v>0.91956768376425624</v>
      </c>
    </row>
    <row r="6555" spans="1:3" x14ac:dyDescent="0.25">
      <c r="A6555">
        <v>327.7</v>
      </c>
      <c r="B6555">
        <v>449</v>
      </c>
      <c r="C6555">
        <f t="shared" si="132"/>
        <v>0.89341677195984603</v>
      </c>
    </row>
    <row r="6556" spans="1:3" x14ac:dyDescent="0.25">
      <c r="A6556">
        <v>327.75</v>
      </c>
      <c r="B6556">
        <v>466</v>
      </c>
      <c r="C6556">
        <f t="shared" si="132"/>
        <v>0.92704033421196597</v>
      </c>
    </row>
    <row r="6557" spans="1:3" x14ac:dyDescent="0.25">
      <c r="A6557">
        <v>327.8</v>
      </c>
      <c r="B6557">
        <v>479</v>
      </c>
      <c r="C6557">
        <f t="shared" si="132"/>
        <v>0.95280720075588043</v>
      </c>
    </row>
    <row r="6558" spans="1:3" x14ac:dyDescent="0.25">
      <c r="A6558">
        <v>327.85</v>
      </c>
      <c r="B6558">
        <v>525</v>
      </c>
      <c r="C6558">
        <f t="shared" si="132"/>
        <v>1.0441423613528107</v>
      </c>
    </row>
    <row r="6559" spans="1:3" x14ac:dyDescent="0.25">
      <c r="A6559">
        <v>327.9</v>
      </c>
      <c r="B6559">
        <v>459</v>
      </c>
      <c r="C6559">
        <f t="shared" si="132"/>
        <v>0.9129816442288885</v>
      </c>
    </row>
    <row r="6560" spans="1:3" x14ac:dyDescent="0.25">
      <c r="A6560">
        <v>327.95</v>
      </c>
      <c r="B6560">
        <v>475</v>
      </c>
      <c r="C6560">
        <f t="shared" si="132"/>
        <v>0.94461569056378636</v>
      </c>
    </row>
    <row r="6561" spans="1:3" x14ac:dyDescent="0.25">
      <c r="A6561">
        <v>328</v>
      </c>
      <c r="B6561">
        <v>469</v>
      </c>
      <c r="C6561">
        <f t="shared" si="132"/>
        <v>0.9325817003211343</v>
      </c>
    </row>
    <row r="6562" spans="1:3" x14ac:dyDescent="0.25">
      <c r="A6562">
        <v>328.05</v>
      </c>
      <c r="B6562">
        <v>492</v>
      </c>
      <c r="C6562">
        <f t="shared" si="132"/>
        <v>0.97811500803498952</v>
      </c>
    </row>
    <row r="6563" spans="1:3" x14ac:dyDescent="0.25">
      <c r="A6563">
        <v>328.1</v>
      </c>
      <c r="B6563">
        <v>504</v>
      </c>
      <c r="C6563">
        <f t="shared" si="132"/>
        <v>1.0019150360146045</v>
      </c>
    </row>
    <row r="6564" spans="1:3" x14ac:dyDescent="0.25">
      <c r="A6564">
        <v>328.15</v>
      </c>
      <c r="B6564">
        <v>532</v>
      </c>
      <c r="C6564">
        <f t="shared" si="132"/>
        <v>1.057517418226273</v>
      </c>
    </row>
    <row r="6565" spans="1:3" x14ac:dyDescent="0.25">
      <c r="A6565">
        <v>328.2</v>
      </c>
      <c r="B6565">
        <v>527</v>
      </c>
      <c r="C6565">
        <f t="shared" si="132"/>
        <v>1.0476547046720364</v>
      </c>
    </row>
    <row r="6566" spans="1:3" x14ac:dyDescent="0.25">
      <c r="A6566">
        <v>328.25</v>
      </c>
      <c r="B6566">
        <v>516</v>
      </c>
      <c r="C6566">
        <f t="shared" si="132"/>
        <v>1.0257633587786259</v>
      </c>
    </row>
    <row r="6567" spans="1:3" x14ac:dyDescent="0.25">
      <c r="A6567">
        <v>328.3</v>
      </c>
      <c r="B6567">
        <v>475</v>
      </c>
      <c r="C6567">
        <f t="shared" si="132"/>
        <v>0.94431209349021061</v>
      </c>
    </row>
    <row r="6568" spans="1:3" x14ac:dyDescent="0.25">
      <c r="A6568">
        <v>328.35</v>
      </c>
      <c r="B6568">
        <v>522</v>
      </c>
      <c r="C6568">
        <f t="shared" si="132"/>
        <v>1.0376667737906311</v>
      </c>
    </row>
    <row r="6569" spans="1:3" x14ac:dyDescent="0.25">
      <c r="A6569">
        <v>328.4</v>
      </c>
      <c r="B6569">
        <v>494</v>
      </c>
      <c r="C6569">
        <f t="shared" si="132"/>
        <v>0.98206830742316409</v>
      </c>
    </row>
    <row r="6570" spans="1:3" x14ac:dyDescent="0.25">
      <c r="A6570">
        <v>328.45</v>
      </c>
      <c r="B6570">
        <v>468</v>
      </c>
      <c r="C6570">
        <f t="shared" si="132"/>
        <v>0.93033118199769405</v>
      </c>
    </row>
    <row r="6571" spans="1:3" x14ac:dyDescent="0.25">
      <c r="A6571">
        <v>328.5</v>
      </c>
      <c r="B6571">
        <v>470</v>
      </c>
      <c r="C6571">
        <f t="shared" si="132"/>
        <v>0.93412435778950409</v>
      </c>
    </row>
    <row r="6572" spans="1:3" x14ac:dyDescent="0.25">
      <c r="A6572">
        <v>328.55</v>
      </c>
      <c r="B6572">
        <v>492</v>
      </c>
      <c r="C6572">
        <f t="shared" si="132"/>
        <v>0.97782665438862637</v>
      </c>
    </row>
    <row r="6573" spans="1:3" x14ac:dyDescent="0.25">
      <c r="A6573">
        <v>328.6</v>
      </c>
      <c r="B6573">
        <v>538</v>
      </c>
      <c r="C6573">
        <f t="shared" si="132"/>
        <v>1.0692423881071627</v>
      </c>
    </row>
    <row r="6574" spans="1:3" x14ac:dyDescent="0.25">
      <c r="A6574">
        <v>328.65</v>
      </c>
      <c r="B6574">
        <v>531</v>
      </c>
      <c r="C6574">
        <f t="shared" si="132"/>
        <v>1.0555016283083813</v>
      </c>
    </row>
    <row r="6575" spans="1:3" x14ac:dyDescent="0.25">
      <c r="A6575">
        <v>328.7</v>
      </c>
      <c r="B6575">
        <v>471</v>
      </c>
      <c r="C6575">
        <f t="shared" si="132"/>
        <v>0.93626692552602897</v>
      </c>
    </row>
    <row r="6576" spans="1:3" x14ac:dyDescent="0.25">
      <c r="A6576">
        <v>328.75</v>
      </c>
      <c r="B6576">
        <v>482</v>
      </c>
      <c r="C6576">
        <f t="shared" si="132"/>
        <v>0.95800290183451597</v>
      </c>
    </row>
    <row r="6577" spans="1:3" x14ac:dyDescent="0.25">
      <c r="A6577">
        <v>328.8</v>
      </c>
      <c r="B6577">
        <v>469</v>
      </c>
      <c r="C6577">
        <f t="shared" si="132"/>
        <v>0.93195163389601487</v>
      </c>
    </row>
    <row r="6578" spans="1:3" x14ac:dyDescent="0.25">
      <c r="A6578">
        <v>328.85</v>
      </c>
      <c r="B6578">
        <v>480</v>
      </c>
      <c r="C6578">
        <f t="shared" si="132"/>
        <v>0.95350346307160538</v>
      </c>
    </row>
    <row r="6579" spans="1:3" x14ac:dyDescent="0.25">
      <c r="A6579">
        <v>328.9</v>
      </c>
      <c r="B6579">
        <v>470</v>
      </c>
      <c r="C6579">
        <f t="shared" si="132"/>
        <v>0.93364808088968054</v>
      </c>
    </row>
    <row r="6580" spans="1:3" x14ac:dyDescent="0.25">
      <c r="A6580">
        <v>328.95</v>
      </c>
      <c r="B6580">
        <v>515</v>
      </c>
      <c r="C6580">
        <f t="shared" si="132"/>
        <v>1.0229857278593113</v>
      </c>
    </row>
    <row r="6581" spans="1:3" x14ac:dyDescent="0.25">
      <c r="A6581">
        <v>329</v>
      </c>
      <c r="B6581">
        <v>464</v>
      </c>
      <c r="C6581">
        <f t="shared" si="132"/>
        <v>0.92170780803051167</v>
      </c>
    </row>
    <row r="6582" spans="1:3" x14ac:dyDescent="0.25">
      <c r="A6582">
        <v>329.05</v>
      </c>
      <c r="B6582">
        <v>470</v>
      </c>
      <c r="C6582">
        <f t="shared" si="132"/>
        <v>0.93348427972750203</v>
      </c>
    </row>
    <row r="6583" spans="1:3" x14ac:dyDescent="0.25">
      <c r="A6583">
        <v>329.1</v>
      </c>
      <c r="B6583">
        <v>508</v>
      </c>
      <c r="C6583">
        <f t="shared" si="132"/>
        <v>1.0088606296111187</v>
      </c>
    </row>
    <row r="6584" spans="1:3" x14ac:dyDescent="0.25">
      <c r="A6584">
        <v>329.15</v>
      </c>
      <c r="B6584">
        <v>501</v>
      </c>
      <c r="C6584">
        <f t="shared" si="132"/>
        <v>0.9950117011522408</v>
      </c>
    </row>
    <row r="6585" spans="1:3" x14ac:dyDescent="0.25">
      <c r="A6585">
        <v>329.2</v>
      </c>
      <c r="B6585">
        <v>541</v>
      </c>
      <c r="C6585">
        <f t="shared" si="132"/>
        <v>1.0743968516134157</v>
      </c>
    </row>
    <row r="6586" spans="1:3" x14ac:dyDescent="0.25">
      <c r="A6586">
        <v>329.25</v>
      </c>
      <c r="B6586">
        <v>515</v>
      </c>
      <c r="C6586">
        <f t="shared" si="132"/>
        <v>1.0226911671256089</v>
      </c>
    </row>
    <row r="6587" spans="1:3" x14ac:dyDescent="0.25">
      <c r="A6587">
        <v>329.3</v>
      </c>
      <c r="B6587">
        <v>470</v>
      </c>
      <c r="C6587">
        <f t="shared" si="132"/>
        <v>0.93333907016922568</v>
      </c>
    </row>
    <row r="6588" spans="1:3" x14ac:dyDescent="0.25">
      <c r="A6588">
        <v>329.35</v>
      </c>
      <c r="B6588">
        <v>484</v>
      </c>
      <c r="C6588">
        <f t="shared" si="132"/>
        <v>0.96112157327393621</v>
      </c>
    </row>
    <row r="6589" spans="1:3" x14ac:dyDescent="0.25">
      <c r="A6589">
        <v>329.4</v>
      </c>
      <c r="B6589">
        <v>520</v>
      </c>
      <c r="C6589">
        <f t="shared" si="132"/>
        <v>1.0325928671661946</v>
      </c>
    </row>
    <row r="6590" spans="1:3" x14ac:dyDescent="0.25">
      <c r="A6590">
        <v>329.45</v>
      </c>
      <c r="B6590">
        <v>512</v>
      </c>
      <c r="C6590">
        <f t="shared" si="132"/>
        <v>1.0167505684469731</v>
      </c>
    </row>
    <row r="6591" spans="1:3" x14ac:dyDescent="0.25">
      <c r="A6591">
        <v>329.5</v>
      </c>
      <c r="B6591">
        <v>481</v>
      </c>
      <c r="C6591">
        <f t="shared" si="132"/>
        <v>0.95521162935405712</v>
      </c>
    </row>
    <row r="6592" spans="1:3" x14ac:dyDescent="0.25">
      <c r="A6592">
        <v>329.55</v>
      </c>
      <c r="B6592">
        <v>502</v>
      </c>
      <c r="C6592">
        <f t="shared" si="132"/>
        <v>0.99694165309607974</v>
      </c>
    </row>
    <row r="6593" spans="1:3" x14ac:dyDescent="0.25">
      <c r="A6593">
        <v>329.6</v>
      </c>
      <c r="B6593">
        <v>516</v>
      </c>
      <c r="C6593">
        <f t="shared" si="132"/>
        <v>1.024724456359845</v>
      </c>
    </row>
    <row r="6594" spans="1:3" x14ac:dyDescent="0.25">
      <c r="A6594">
        <v>329.65</v>
      </c>
      <c r="B6594">
        <v>480</v>
      </c>
      <c r="C6594">
        <f t="shared" si="132"/>
        <v>0.95312479315868204</v>
      </c>
    </row>
    <row r="6595" spans="1:3" x14ac:dyDescent="0.25">
      <c r="A6595">
        <v>329.7</v>
      </c>
      <c r="B6595">
        <v>523</v>
      </c>
      <c r="C6595">
        <f t="shared" ref="C6595:C6658" si="133">B6595/AVERAGE(B6595:B7194)</f>
        <v>1.0383714312186469</v>
      </c>
    </row>
    <row r="6596" spans="1:3" x14ac:dyDescent="0.25">
      <c r="A6596">
        <v>329.75</v>
      </c>
      <c r="B6596">
        <v>499</v>
      </c>
      <c r="C6596">
        <f t="shared" si="133"/>
        <v>0.99065921521525502</v>
      </c>
    </row>
    <row r="6597" spans="1:3" x14ac:dyDescent="0.25">
      <c r="A6597">
        <v>329.8</v>
      </c>
      <c r="B6597">
        <v>458</v>
      </c>
      <c r="C6597">
        <f t="shared" si="133"/>
        <v>0.90921122286924294</v>
      </c>
    </row>
    <row r="6598" spans="1:3" x14ac:dyDescent="0.25">
      <c r="A6598">
        <v>329.85</v>
      </c>
      <c r="B6598">
        <v>485</v>
      </c>
      <c r="C6598">
        <f t="shared" si="133"/>
        <v>0.96251802654035967</v>
      </c>
    </row>
    <row r="6599" spans="1:3" x14ac:dyDescent="0.25">
      <c r="A6599">
        <v>329.9</v>
      </c>
      <c r="B6599">
        <v>434</v>
      </c>
      <c r="C6599">
        <f t="shared" si="133"/>
        <v>0.86113104470010882</v>
      </c>
    </row>
    <row r="6600" spans="1:3" x14ac:dyDescent="0.25">
      <c r="A6600">
        <v>329.95</v>
      </c>
      <c r="B6600">
        <v>479</v>
      </c>
      <c r="C6600">
        <f t="shared" si="133"/>
        <v>0.95014546416291989</v>
      </c>
    </row>
    <row r="6601" spans="1:3" x14ac:dyDescent="0.25">
      <c r="A6601">
        <v>330</v>
      </c>
      <c r="B6601">
        <v>509</v>
      </c>
      <c r="C6601">
        <f t="shared" si="133"/>
        <v>1.0094766521338168</v>
      </c>
    </row>
    <row r="6602" spans="1:3" x14ac:dyDescent="0.25">
      <c r="A6602">
        <v>330.05</v>
      </c>
      <c r="B6602">
        <v>515</v>
      </c>
      <c r="C6602">
        <f t="shared" si="133"/>
        <v>1.0212006543615844</v>
      </c>
    </row>
    <row r="6603" spans="1:3" x14ac:dyDescent="0.25">
      <c r="A6603">
        <v>330.1</v>
      </c>
      <c r="B6603">
        <v>492</v>
      </c>
      <c r="C6603">
        <f t="shared" si="133"/>
        <v>0.97562816565696686</v>
      </c>
    </row>
    <row r="6604" spans="1:3" x14ac:dyDescent="0.25">
      <c r="A6604">
        <v>330.15</v>
      </c>
      <c r="B6604">
        <v>453</v>
      </c>
      <c r="C6604">
        <f t="shared" si="133"/>
        <v>0.89825517776495634</v>
      </c>
    </row>
    <row r="6605" spans="1:3" x14ac:dyDescent="0.25">
      <c r="A6605">
        <v>330.2</v>
      </c>
      <c r="B6605">
        <v>493</v>
      </c>
      <c r="C6605">
        <f t="shared" si="133"/>
        <v>0.97740473225404734</v>
      </c>
    </row>
    <row r="6606" spans="1:3" x14ac:dyDescent="0.25">
      <c r="A6606">
        <v>330.25</v>
      </c>
      <c r="B6606">
        <v>485</v>
      </c>
      <c r="C6606">
        <f t="shared" si="133"/>
        <v>0.96150775699193702</v>
      </c>
    </row>
    <row r="6607" spans="1:3" x14ac:dyDescent="0.25">
      <c r="A6607">
        <v>330.3</v>
      </c>
      <c r="B6607">
        <v>473</v>
      </c>
      <c r="C6607">
        <f t="shared" si="133"/>
        <v>0.93765721463149732</v>
      </c>
    </row>
    <row r="6608" spans="1:3" x14ac:dyDescent="0.25">
      <c r="A6608">
        <v>330.35</v>
      </c>
      <c r="B6608">
        <v>481</v>
      </c>
      <c r="C6608">
        <f t="shared" si="133"/>
        <v>0.95341604543604053</v>
      </c>
    </row>
    <row r="6609" spans="1:3" x14ac:dyDescent="0.25">
      <c r="A6609">
        <v>330.4</v>
      </c>
      <c r="B6609">
        <v>501</v>
      </c>
      <c r="C6609">
        <f t="shared" si="133"/>
        <v>0.99298111921067667</v>
      </c>
    </row>
    <row r="6610" spans="1:3" x14ac:dyDescent="0.25">
      <c r="A6610">
        <v>330.45</v>
      </c>
      <c r="B6610">
        <v>477</v>
      </c>
      <c r="C6610">
        <f t="shared" si="133"/>
        <v>0.94540195251295656</v>
      </c>
    </row>
    <row r="6611" spans="1:3" x14ac:dyDescent="0.25">
      <c r="A6611">
        <v>330.5</v>
      </c>
      <c r="B6611">
        <v>493</v>
      </c>
      <c r="C6611">
        <f t="shared" si="133"/>
        <v>0.97702328856697351</v>
      </c>
    </row>
    <row r="6612" spans="1:3" x14ac:dyDescent="0.25">
      <c r="A6612">
        <v>330.55</v>
      </c>
      <c r="B6612">
        <v>504</v>
      </c>
      <c r="C6612">
        <f t="shared" si="133"/>
        <v>0.99878410060391909</v>
      </c>
    </row>
    <row r="6613" spans="1:3" x14ac:dyDescent="0.25">
      <c r="A6613">
        <v>330.6</v>
      </c>
      <c r="B6613">
        <v>496</v>
      </c>
      <c r="C6613">
        <f t="shared" si="133"/>
        <v>0.98292835561776204</v>
      </c>
    </row>
    <row r="6614" spans="1:3" x14ac:dyDescent="0.25">
      <c r="A6614">
        <v>330.65</v>
      </c>
      <c r="B6614">
        <v>508</v>
      </c>
      <c r="C6614">
        <f t="shared" si="133"/>
        <v>1.00667965300854</v>
      </c>
    </row>
    <row r="6615" spans="1:3" x14ac:dyDescent="0.25">
      <c r="A6615">
        <v>330.7</v>
      </c>
      <c r="B6615">
        <v>491</v>
      </c>
      <c r="C6615">
        <f t="shared" si="133"/>
        <v>0.97300262647950475</v>
      </c>
    </row>
    <row r="6616" spans="1:3" x14ac:dyDescent="0.25">
      <c r="A6616">
        <v>330.75</v>
      </c>
      <c r="B6616">
        <v>481</v>
      </c>
      <c r="C6616">
        <f t="shared" si="133"/>
        <v>0.95314196055092093</v>
      </c>
    </row>
    <row r="6617" spans="1:3" x14ac:dyDescent="0.25">
      <c r="A6617">
        <v>330.8</v>
      </c>
      <c r="B6617">
        <v>485</v>
      </c>
      <c r="C6617">
        <f t="shared" si="133"/>
        <v>0.96099132237283313</v>
      </c>
    </row>
    <row r="6618" spans="1:3" x14ac:dyDescent="0.25">
      <c r="A6618">
        <v>330.85</v>
      </c>
      <c r="B6618">
        <v>510</v>
      </c>
      <c r="C6618">
        <f t="shared" si="133"/>
        <v>1.0104594632188548</v>
      </c>
    </row>
    <row r="6619" spans="1:3" x14ac:dyDescent="0.25">
      <c r="A6619">
        <v>330.9</v>
      </c>
      <c r="B6619">
        <v>459</v>
      </c>
      <c r="C6619">
        <f t="shared" si="133"/>
        <v>0.90942983275955236</v>
      </c>
    </row>
    <row r="6620" spans="1:3" x14ac:dyDescent="0.25">
      <c r="A6620">
        <v>330.95</v>
      </c>
      <c r="B6620">
        <v>504</v>
      </c>
      <c r="C6620">
        <f t="shared" si="133"/>
        <v>0.99843424510191026</v>
      </c>
    </row>
    <row r="6621" spans="1:3" x14ac:dyDescent="0.25">
      <c r="A6621">
        <v>331</v>
      </c>
      <c r="B6621">
        <v>514</v>
      </c>
      <c r="C6621">
        <f t="shared" si="133"/>
        <v>1.0182417042866301</v>
      </c>
    </row>
    <row r="6622" spans="1:3" x14ac:dyDescent="0.25">
      <c r="A6622">
        <v>331.05</v>
      </c>
      <c r="B6622">
        <v>486</v>
      </c>
      <c r="C6622">
        <f t="shared" si="133"/>
        <v>0.96280356593913308</v>
      </c>
    </row>
    <row r="6623" spans="1:3" x14ac:dyDescent="0.25">
      <c r="A6623">
        <v>331.1</v>
      </c>
      <c r="B6623">
        <v>537</v>
      </c>
      <c r="C6623">
        <f t="shared" si="133"/>
        <v>1.0637701687399925</v>
      </c>
    </row>
    <row r="6624" spans="1:3" x14ac:dyDescent="0.25">
      <c r="A6624">
        <v>331.15</v>
      </c>
      <c r="B6624">
        <v>485</v>
      </c>
      <c r="C6624">
        <f t="shared" si="133"/>
        <v>0.96086677840731871</v>
      </c>
    </row>
    <row r="6625" spans="1:3" x14ac:dyDescent="0.25">
      <c r="A6625">
        <v>331.2</v>
      </c>
      <c r="B6625">
        <v>557</v>
      </c>
      <c r="C6625">
        <f t="shared" si="133"/>
        <v>1.1034360816035047</v>
      </c>
    </row>
    <row r="6626" spans="1:3" x14ac:dyDescent="0.25">
      <c r="A6626">
        <v>331.25</v>
      </c>
      <c r="B6626">
        <v>527</v>
      </c>
      <c r="C6626">
        <f t="shared" si="133"/>
        <v>1.0441925663473282</v>
      </c>
    </row>
    <row r="6627" spans="1:3" x14ac:dyDescent="0.25">
      <c r="A6627">
        <v>331.3</v>
      </c>
      <c r="B6627">
        <v>468</v>
      </c>
      <c r="C6627">
        <f t="shared" si="133"/>
        <v>0.92736182618944241</v>
      </c>
    </row>
    <row r="6628" spans="1:3" x14ac:dyDescent="0.25">
      <c r="A6628">
        <v>331.35</v>
      </c>
      <c r="B6628">
        <v>467</v>
      </c>
      <c r="C6628">
        <f t="shared" si="133"/>
        <v>0.92526319422871151</v>
      </c>
    </row>
    <row r="6629" spans="1:3" x14ac:dyDescent="0.25">
      <c r="A6629">
        <v>331.4</v>
      </c>
      <c r="B6629">
        <v>490</v>
      </c>
      <c r="C6629">
        <f t="shared" si="133"/>
        <v>0.97070629194137803</v>
      </c>
    </row>
    <row r="6630" spans="1:3" x14ac:dyDescent="0.25">
      <c r="A6630">
        <v>331.45</v>
      </c>
      <c r="B6630">
        <v>535</v>
      </c>
      <c r="C6630">
        <f t="shared" si="133"/>
        <v>1.0597985129158831</v>
      </c>
    </row>
    <row r="6631" spans="1:3" x14ac:dyDescent="0.25">
      <c r="A6631">
        <v>331.5</v>
      </c>
      <c r="B6631">
        <v>505</v>
      </c>
      <c r="C6631">
        <f t="shared" si="133"/>
        <v>1.0004753346425275</v>
      </c>
    </row>
    <row r="6632" spans="1:3" x14ac:dyDescent="0.25">
      <c r="A6632">
        <v>331.55</v>
      </c>
      <c r="B6632">
        <v>485</v>
      </c>
      <c r="C6632">
        <f t="shared" si="133"/>
        <v>0.96085335038736519</v>
      </c>
    </row>
    <row r="6633" spans="1:3" x14ac:dyDescent="0.25">
      <c r="A6633">
        <v>331.6</v>
      </c>
      <c r="B6633">
        <v>532</v>
      </c>
      <c r="C6633">
        <f t="shared" si="133"/>
        <v>1.053894467113234</v>
      </c>
    </row>
    <row r="6634" spans="1:3" x14ac:dyDescent="0.25">
      <c r="A6634">
        <v>331.65</v>
      </c>
      <c r="B6634">
        <v>520</v>
      </c>
      <c r="C6634">
        <f t="shared" si="133"/>
        <v>1.0302201635181516</v>
      </c>
    </row>
    <row r="6635" spans="1:3" x14ac:dyDescent="0.25">
      <c r="A6635">
        <v>331.7</v>
      </c>
      <c r="B6635">
        <v>542</v>
      </c>
      <c r="C6635">
        <f t="shared" si="133"/>
        <v>1.0738636363636365</v>
      </c>
    </row>
    <row r="6636" spans="1:3" x14ac:dyDescent="0.25">
      <c r="A6636">
        <v>331.75</v>
      </c>
      <c r="B6636">
        <v>498</v>
      </c>
      <c r="C6636">
        <f t="shared" si="133"/>
        <v>0.98681529509792254</v>
      </c>
    </row>
    <row r="6637" spans="1:3" x14ac:dyDescent="0.25">
      <c r="A6637">
        <v>331.8</v>
      </c>
      <c r="B6637">
        <v>477</v>
      </c>
      <c r="C6637">
        <f t="shared" si="133"/>
        <v>0.94518054542393803</v>
      </c>
    </row>
    <row r="6638" spans="1:3" x14ac:dyDescent="0.25">
      <c r="A6638">
        <v>331.85</v>
      </c>
      <c r="B6638">
        <v>520</v>
      </c>
      <c r="C6638">
        <f t="shared" si="133"/>
        <v>1.0302853589733683</v>
      </c>
    </row>
    <row r="6639" spans="1:3" x14ac:dyDescent="0.25">
      <c r="A6639">
        <v>331.9</v>
      </c>
      <c r="B6639">
        <v>529</v>
      </c>
      <c r="C6639">
        <f t="shared" si="133"/>
        <v>1.0481736051721164</v>
      </c>
    </row>
    <row r="6640" spans="1:3" x14ac:dyDescent="0.25">
      <c r="A6640">
        <v>331.95</v>
      </c>
      <c r="B6640">
        <v>448</v>
      </c>
      <c r="C6640">
        <f t="shared" si="133"/>
        <v>0.88775431049680897</v>
      </c>
    </row>
    <row r="6641" spans="1:3" x14ac:dyDescent="0.25">
      <c r="A6641">
        <v>332</v>
      </c>
      <c r="B6641">
        <v>457</v>
      </c>
      <c r="C6641">
        <f t="shared" si="133"/>
        <v>0.90540750524434777</v>
      </c>
    </row>
    <row r="6642" spans="1:3" x14ac:dyDescent="0.25">
      <c r="A6642">
        <v>332.05</v>
      </c>
      <c r="B6642">
        <v>478</v>
      </c>
      <c r="C6642">
        <f t="shared" si="133"/>
        <v>0.94685272634017792</v>
      </c>
    </row>
    <row r="6643" spans="1:3" x14ac:dyDescent="0.25">
      <c r="A6643">
        <v>332.1</v>
      </c>
      <c r="B6643">
        <v>481</v>
      </c>
      <c r="C6643">
        <f t="shared" si="133"/>
        <v>0.95270473767570074</v>
      </c>
    </row>
    <row r="6644" spans="1:3" x14ac:dyDescent="0.25">
      <c r="A6644">
        <v>332.15</v>
      </c>
      <c r="B6644">
        <v>470</v>
      </c>
      <c r="C6644">
        <f t="shared" si="133"/>
        <v>0.93083841474235662</v>
      </c>
    </row>
    <row r="6645" spans="1:3" x14ac:dyDescent="0.25">
      <c r="A6645">
        <v>332.2</v>
      </c>
      <c r="B6645">
        <v>478</v>
      </c>
      <c r="C6645">
        <f t="shared" si="133"/>
        <v>0.94656493977445644</v>
      </c>
    </row>
    <row r="6646" spans="1:3" x14ac:dyDescent="0.25">
      <c r="A6646">
        <v>332.25</v>
      </c>
      <c r="B6646">
        <v>496</v>
      </c>
      <c r="C6646">
        <f t="shared" si="133"/>
        <v>0.98211525723117687</v>
      </c>
    </row>
    <row r="6647" spans="1:3" x14ac:dyDescent="0.25">
      <c r="A6647">
        <v>332.3</v>
      </c>
      <c r="B6647">
        <v>503</v>
      </c>
      <c r="C6647">
        <f t="shared" si="133"/>
        <v>0.99594366076588825</v>
      </c>
    </row>
    <row r="6648" spans="1:3" x14ac:dyDescent="0.25">
      <c r="A6648">
        <v>332.35</v>
      </c>
      <c r="B6648">
        <v>513</v>
      </c>
      <c r="C6648">
        <f t="shared" si="133"/>
        <v>1.0157362964127821</v>
      </c>
    </row>
    <row r="6649" spans="1:3" x14ac:dyDescent="0.25">
      <c r="A6649">
        <v>332.4</v>
      </c>
      <c r="B6649">
        <v>481</v>
      </c>
      <c r="C6649">
        <f t="shared" si="133"/>
        <v>0.9524036292545992</v>
      </c>
    </row>
    <row r="6650" spans="1:3" x14ac:dyDescent="0.25">
      <c r="A6650">
        <v>332.45</v>
      </c>
      <c r="B6650">
        <v>530</v>
      </c>
      <c r="C6650">
        <f t="shared" si="133"/>
        <v>1.049335557109808</v>
      </c>
    </row>
    <row r="6651" spans="1:3" x14ac:dyDescent="0.25">
      <c r="A6651">
        <v>332.5</v>
      </c>
      <c r="B6651">
        <v>517</v>
      </c>
      <c r="C6651">
        <f t="shared" si="133"/>
        <v>1.0236887970532746</v>
      </c>
    </row>
    <row r="6652" spans="1:3" x14ac:dyDescent="0.25">
      <c r="A6652">
        <v>332.55</v>
      </c>
      <c r="B6652">
        <v>515</v>
      </c>
      <c r="C6652">
        <f t="shared" si="133"/>
        <v>1.019772607809676</v>
      </c>
    </row>
    <row r="6653" spans="1:3" x14ac:dyDescent="0.25">
      <c r="A6653">
        <v>332.6</v>
      </c>
      <c r="B6653">
        <v>488</v>
      </c>
      <c r="C6653">
        <f t="shared" si="133"/>
        <v>0.96634360470778335</v>
      </c>
    </row>
    <row r="6654" spans="1:3" x14ac:dyDescent="0.25">
      <c r="A6654">
        <v>332.65</v>
      </c>
      <c r="B6654">
        <v>477</v>
      </c>
      <c r="C6654">
        <f t="shared" si="133"/>
        <v>0.94450326100702786</v>
      </c>
    </row>
    <row r="6655" spans="1:3" x14ac:dyDescent="0.25">
      <c r="A6655">
        <v>332.7</v>
      </c>
      <c r="B6655">
        <v>521</v>
      </c>
      <c r="C6655">
        <f t="shared" si="133"/>
        <v>1.0315225968046677</v>
      </c>
    </row>
    <row r="6656" spans="1:3" x14ac:dyDescent="0.25">
      <c r="A6656">
        <v>332.75</v>
      </c>
      <c r="B6656">
        <v>477</v>
      </c>
      <c r="C6656">
        <f t="shared" si="133"/>
        <v>0.94446197195356774</v>
      </c>
    </row>
    <row r="6657" spans="1:3" x14ac:dyDescent="0.25">
      <c r="A6657">
        <v>332.8</v>
      </c>
      <c r="B6657">
        <v>511</v>
      </c>
      <c r="C6657">
        <f t="shared" si="133"/>
        <v>1.0116790177274049</v>
      </c>
    </row>
    <row r="6658" spans="1:3" x14ac:dyDescent="0.25">
      <c r="A6658">
        <v>332.85</v>
      </c>
      <c r="B6658">
        <v>450</v>
      </c>
      <c r="C6658">
        <f t="shared" si="133"/>
        <v>0.89093019954943975</v>
      </c>
    </row>
    <row r="6659" spans="1:3" x14ac:dyDescent="0.25">
      <c r="A6659">
        <v>332.9</v>
      </c>
      <c r="B6659">
        <v>498</v>
      </c>
      <c r="C6659">
        <f t="shared" ref="C6659:C6722" si="134">B6659/AVERAGE(B6659:B7258)</f>
        <v>0.98576474834043581</v>
      </c>
    </row>
    <row r="6660" spans="1:3" x14ac:dyDescent="0.25">
      <c r="A6660">
        <v>332.95</v>
      </c>
      <c r="B6660">
        <v>489</v>
      </c>
      <c r="C6660">
        <f t="shared" si="134"/>
        <v>0.96792430091190962</v>
      </c>
    </row>
    <row r="6661" spans="1:3" x14ac:dyDescent="0.25">
      <c r="A6661">
        <v>333</v>
      </c>
      <c r="B6661">
        <v>507</v>
      </c>
      <c r="C6661">
        <f t="shared" si="134"/>
        <v>1.0034939194825341</v>
      </c>
    </row>
    <row r="6662" spans="1:3" x14ac:dyDescent="0.25">
      <c r="A6662">
        <v>333.05</v>
      </c>
      <c r="B6662">
        <v>505</v>
      </c>
      <c r="C6662">
        <f t="shared" si="134"/>
        <v>0.99954183084394765</v>
      </c>
    </row>
    <row r="6663" spans="1:3" x14ac:dyDescent="0.25">
      <c r="A6663">
        <v>333.1</v>
      </c>
      <c r="B6663">
        <v>532</v>
      </c>
      <c r="C6663">
        <f t="shared" si="134"/>
        <v>1.0529817861339601</v>
      </c>
    </row>
    <row r="6664" spans="1:3" x14ac:dyDescent="0.25">
      <c r="A6664">
        <v>333.15</v>
      </c>
      <c r="B6664">
        <v>538</v>
      </c>
      <c r="C6664">
        <f t="shared" si="134"/>
        <v>1.0649623971624944</v>
      </c>
    </row>
    <row r="6665" spans="1:3" x14ac:dyDescent="0.25">
      <c r="A6665">
        <v>333.2</v>
      </c>
      <c r="B6665">
        <v>502</v>
      </c>
      <c r="C6665">
        <f t="shared" si="134"/>
        <v>0.99382119815668202</v>
      </c>
    </row>
    <row r="6666" spans="1:3" x14ac:dyDescent="0.25">
      <c r="A6666">
        <v>333.25</v>
      </c>
      <c r="B6666">
        <v>511</v>
      </c>
      <c r="C6666">
        <f t="shared" si="134"/>
        <v>1.0116270480299023</v>
      </c>
    </row>
    <row r="6667" spans="1:3" x14ac:dyDescent="0.25">
      <c r="A6667">
        <v>333.3</v>
      </c>
      <c r="B6667">
        <v>539</v>
      </c>
      <c r="C6667">
        <f t="shared" si="134"/>
        <v>1.0670818577766923</v>
      </c>
    </row>
    <row r="6668" spans="1:3" x14ac:dyDescent="0.25">
      <c r="A6668">
        <v>333.35</v>
      </c>
      <c r="B6668">
        <v>527</v>
      </c>
      <c r="C6668">
        <f t="shared" si="134"/>
        <v>1.0434560137635429</v>
      </c>
    </row>
    <row r="6669" spans="1:3" x14ac:dyDescent="0.25">
      <c r="A6669">
        <v>333.4</v>
      </c>
      <c r="B6669">
        <v>484</v>
      </c>
      <c r="C6669">
        <f t="shared" si="134"/>
        <v>0.95839447785979914</v>
      </c>
    </row>
    <row r="6670" spans="1:3" x14ac:dyDescent="0.25">
      <c r="A6670">
        <v>333.45</v>
      </c>
      <c r="B6670">
        <v>496</v>
      </c>
      <c r="C6670">
        <f t="shared" si="134"/>
        <v>0.98207952003632482</v>
      </c>
    </row>
    <row r="6671" spans="1:3" x14ac:dyDescent="0.25">
      <c r="A6671">
        <v>333.5</v>
      </c>
      <c r="B6671">
        <v>505</v>
      </c>
      <c r="C6671">
        <f t="shared" si="134"/>
        <v>0.99986576730762777</v>
      </c>
    </row>
    <row r="6672" spans="1:3" x14ac:dyDescent="0.25">
      <c r="A6672">
        <v>333.55</v>
      </c>
      <c r="B6672">
        <v>498</v>
      </c>
      <c r="C6672">
        <f t="shared" si="134"/>
        <v>0.986005992095216</v>
      </c>
    </row>
    <row r="6673" spans="1:3" x14ac:dyDescent="0.25">
      <c r="A6673">
        <v>333.6</v>
      </c>
      <c r="B6673">
        <v>508</v>
      </c>
      <c r="C6673">
        <f t="shared" si="134"/>
        <v>1.0057787026363458</v>
      </c>
    </row>
    <row r="6674" spans="1:3" x14ac:dyDescent="0.25">
      <c r="A6674">
        <v>333.65</v>
      </c>
      <c r="B6674">
        <v>497</v>
      </c>
      <c r="C6674">
        <f t="shared" si="134"/>
        <v>0.98401079946002701</v>
      </c>
    </row>
    <row r="6675" spans="1:3" x14ac:dyDescent="0.25">
      <c r="A6675">
        <v>333.7</v>
      </c>
      <c r="B6675">
        <v>515</v>
      </c>
      <c r="C6675">
        <f t="shared" si="134"/>
        <v>1.0196180822967658</v>
      </c>
    </row>
    <row r="6676" spans="1:3" x14ac:dyDescent="0.25">
      <c r="A6676">
        <v>333.75</v>
      </c>
      <c r="B6676">
        <v>467</v>
      </c>
      <c r="C6676">
        <f t="shared" si="134"/>
        <v>0.92462020265895783</v>
      </c>
    </row>
    <row r="6677" spans="1:3" x14ac:dyDescent="0.25">
      <c r="A6677">
        <v>333.8</v>
      </c>
      <c r="B6677">
        <v>546</v>
      </c>
      <c r="C6677">
        <f t="shared" si="134"/>
        <v>1.0808782772312322</v>
      </c>
    </row>
    <row r="6678" spans="1:3" x14ac:dyDescent="0.25">
      <c r="A6678">
        <v>333.85</v>
      </c>
      <c r="B6678">
        <v>545</v>
      </c>
      <c r="C6678">
        <f t="shared" si="134"/>
        <v>1.079065198088077</v>
      </c>
    </row>
    <row r="6679" spans="1:3" x14ac:dyDescent="0.25">
      <c r="A6679">
        <v>333.9</v>
      </c>
      <c r="B6679">
        <v>488</v>
      </c>
      <c r="C6679">
        <f t="shared" si="134"/>
        <v>0.96635492787096289</v>
      </c>
    </row>
    <row r="6680" spans="1:3" x14ac:dyDescent="0.25">
      <c r="A6680">
        <v>333.95</v>
      </c>
      <c r="B6680">
        <v>481</v>
      </c>
      <c r="C6680">
        <f t="shared" si="134"/>
        <v>0.95243189111682636</v>
      </c>
    </row>
    <row r="6681" spans="1:3" x14ac:dyDescent="0.25">
      <c r="A6681">
        <v>334</v>
      </c>
      <c r="B6681">
        <v>498</v>
      </c>
      <c r="C6681">
        <f t="shared" si="134"/>
        <v>0.98600370143763227</v>
      </c>
    </row>
    <row r="6682" spans="1:3" x14ac:dyDescent="0.25">
      <c r="A6682">
        <v>334.05</v>
      </c>
      <c r="B6682">
        <v>520</v>
      </c>
      <c r="C6682">
        <f t="shared" si="134"/>
        <v>1.0295343869815681</v>
      </c>
    </row>
    <row r="6683" spans="1:3" x14ac:dyDescent="0.25">
      <c r="A6683">
        <v>334.1</v>
      </c>
      <c r="B6683">
        <v>497</v>
      </c>
      <c r="C6683">
        <f t="shared" si="134"/>
        <v>0.98405328796023239</v>
      </c>
    </row>
    <row r="6684" spans="1:3" x14ac:dyDescent="0.25">
      <c r="A6684">
        <v>334.15</v>
      </c>
      <c r="B6684">
        <v>469</v>
      </c>
      <c r="C6684">
        <f t="shared" si="134"/>
        <v>0.92858507946457913</v>
      </c>
    </row>
    <row r="6685" spans="1:3" x14ac:dyDescent="0.25">
      <c r="A6685">
        <v>334.2</v>
      </c>
      <c r="B6685">
        <v>477</v>
      </c>
      <c r="C6685">
        <f t="shared" si="134"/>
        <v>0.94429404534437145</v>
      </c>
    </row>
    <row r="6686" spans="1:3" x14ac:dyDescent="0.25">
      <c r="A6686">
        <v>334.25</v>
      </c>
      <c r="B6686">
        <v>530</v>
      </c>
      <c r="C6686">
        <f t="shared" si="134"/>
        <v>1.0491023477059997</v>
      </c>
    </row>
    <row r="6687" spans="1:3" x14ac:dyDescent="0.25">
      <c r="A6687">
        <v>334.3</v>
      </c>
      <c r="B6687">
        <v>491</v>
      </c>
      <c r="C6687">
        <f t="shared" si="134"/>
        <v>0.97199692485104749</v>
      </c>
    </row>
    <row r="6688" spans="1:3" x14ac:dyDescent="0.25">
      <c r="A6688">
        <v>334.35</v>
      </c>
      <c r="B6688">
        <v>517</v>
      </c>
      <c r="C6688">
        <f t="shared" si="134"/>
        <v>1.0234114742797285</v>
      </c>
    </row>
    <row r="6689" spans="1:3" x14ac:dyDescent="0.25">
      <c r="A6689">
        <v>334.4</v>
      </c>
      <c r="B6689">
        <v>467</v>
      </c>
      <c r="C6689">
        <f t="shared" si="134"/>
        <v>0.9244776994852244</v>
      </c>
    </row>
    <row r="6690" spans="1:3" x14ac:dyDescent="0.25">
      <c r="A6690">
        <v>334.45</v>
      </c>
      <c r="B6690">
        <v>530</v>
      </c>
      <c r="C6690">
        <f t="shared" si="134"/>
        <v>1.0490383686092588</v>
      </c>
    </row>
    <row r="6691" spans="1:3" x14ac:dyDescent="0.25">
      <c r="A6691">
        <v>334.5</v>
      </c>
      <c r="B6691">
        <v>497</v>
      </c>
      <c r="C6691">
        <f t="shared" si="134"/>
        <v>0.98381529760405972</v>
      </c>
    </row>
    <row r="6692" spans="1:3" x14ac:dyDescent="0.25">
      <c r="A6692">
        <v>334.55</v>
      </c>
      <c r="B6692">
        <v>515</v>
      </c>
      <c r="C6692">
        <f t="shared" si="134"/>
        <v>1.019414084332112</v>
      </c>
    </row>
    <row r="6693" spans="1:3" x14ac:dyDescent="0.25">
      <c r="A6693">
        <v>334.6</v>
      </c>
      <c r="B6693">
        <v>515</v>
      </c>
      <c r="C6693">
        <f t="shared" si="134"/>
        <v>1.0194529679193258</v>
      </c>
    </row>
    <row r="6694" spans="1:3" x14ac:dyDescent="0.25">
      <c r="A6694">
        <v>334.65</v>
      </c>
      <c r="B6694">
        <v>532</v>
      </c>
      <c r="C6694">
        <f t="shared" si="134"/>
        <v>1.0531451418061086</v>
      </c>
    </row>
    <row r="6695" spans="1:3" x14ac:dyDescent="0.25">
      <c r="A6695">
        <v>334.7</v>
      </c>
      <c r="B6695">
        <v>522</v>
      </c>
      <c r="C6695">
        <f t="shared" si="134"/>
        <v>1.0334575103676109</v>
      </c>
    </row>
    <row r="6696" spans="1:3" x14ac:dyDescent="0.25">
      <c r="A6696">
        <v>334.75</v>
      </c>
      <c r="B6696">
        <v>515</v>
      </c>
      <c r="C6696">
        <f t="shared" si="134"/>
        <v>1.0196663066785621</v>
      </c>
    </row>
    <row r="6697" spans="1:3" x14ac:dyDescent="0.25">
      <c r="A6697">
        <v>334.8</v>
      </c>
      <c r="B6697">
        <v>540</v>
      </c>
      <c r="C6697">
        <f t="shared" si="134"/>
        <v>1.0692063093758455</v>
      </c>
    </row>
    <row r="6698" spans="1:3" x14ac:dyDescent="0.25">
      <c r="A6698">
        <v>334.85</v>
      </c>
      <c r="B6698">
        <v>528</v>
      </c>
      <c r="C6698">
        <f t="shared" si="134"/>
        <v>1.0455897433882495</v>
      </c>
    </row>
    <row r="6699" spans="1:3" x14ac:dyDescent="0.25">
      <c r="A6699">
        <v>334.9</v>
      </c>
      <c r="B6699">
        <v>581</v>
      </c>
      <c r="C6699">
        <f t="shared" si="134"/>
        <v>1.1506490643000855</v>
      </c>
    </row>
    <row r="6700" spans="1:3" x14ac:dyDescent="0.25">
      <c r="A6700">
        <v>334.95</v>
      </c>
      <c r="B6700">
        <v>564</v>
      </c>
      <c r="C6700">
        <f t="shared" si="134"/>
        <v>1.1173164956590371</v>
      </c>
    </row>
    <row r="6701" spans="1:3" x14ac:dyDescent="0.25">
      <c r="A6701">
        <v>335</v>
      </c>
      <c r="B6701">
        <v>488</v>
      </c>
      <c r="C6701">
        <f t="shared" si="134"/>
        <v>0.96698254995332944</v>
      </c>
    </row>
    <row r="6702" spans="1:3" x14ac:dyDescent="0.25">
      <c r="A6702">
        <v>335.05</v>
      </c>
      <c r="B6702">
        <v>516</v>
      </c>
      <c r="C6702">
        <f t="shared" si="134"/>
        <v>1.0223976413524181</v>
      </c>
    </row>
    <row r="6703" spans="1:3" x14ac:dyDescent="0.25">
      <c r="A6703">
        <v>335.1</v>
      </c>
      <c r="B6703">
        <v>511</v>
      </c>
      <c r="C6703">
        <f t="shared" si="134"/>
        <v>1.0125361352012454</v>
      </c>
    </row>
    <row r="6704" spans="1:3" x14ac:dyDescent="0.25">
      <c r="A6704">
        <v>335.15</v>
      </c>
      <c r="B6704">
        <v>506</v>
      </c>
      <c r="C6704">
        <f t="shared" si="134"/>
        <v>1.0026539763887619</v>
      </c>
    </row>
    <row r="6705" spans="1:3" x14ac:dyDescent="0.25">
      <c r="A6705">
        <v>335.2</v>
      </c>
      <c r="B6705">
        <v>514</v>
      </c>
      <c r="C6705">
        <f t="shared" si="134"/>
        <v>1.0185116520144331</v>
      </c>
    </row>
    <row r="6706" spans="1:3" x14ac:dyDescent="0.25">
      <c r="A6706">
        <v>335.25</v>
      </c>
      <c r="B6706">
        <v>544</v>
      </c>
      <c r="C6706">
        <f t="shared" si="134"/>
        <v>1.0779980902992796</v>
      </c>
    </row>
    <row r="6707" spans="1:3" x14ac:dyDescent="0.25">
      <c r="A6707">
        <v>335.3</v>
      </c>
      <c r="B6707">
        <v>544</v>
      </c>
      <c r="C6707">
        <f t="shared" si="134"/>
        <v>1.0781679792758561</v>
      </c>
    </row>
    <row r="6708" spans="1:3" x14ac:dyDescent="0.25">
      <c r="A6708">
        <v>335.35</v>
      </c>
      <c r="B6708">
        <v>515</v>
      </c>
      <c r="C6708">
        <f t="shared" si="134"/>
        <v>1.0208536472816425</v>
      </c>
    </row>
    <row r="6709" spans="1:3" x14ac:dyDescent="0.25">
      <c r="A6709">
        <v>335.4</v>
      </c>
      <c r="B6709">
        <v>497</v>
      </c>
      <c r="C6709">
        <f t="shared" si="134"/>
        <v>0.9852149997185341</v>
      </c>
    </row>
    <row r="6710" spans="1:3" x14ac:dyDescent="0.25">
      <c r="A6710">
        <v>335.45</v>
      </c>
      <c r="B6710">
        <v>513</v>
      </c>
      <c r="C6710">
        <f t="shared" si="134"/>
        <v>1.0169016240869295</v>
      </c>
    </row>
    <row r="6711" spans="1:3" x14ac:dyDescent="0.25">
      <c r="A6711">
        <v>335.5</v>
      </c>
      <c r="B6711">
        <v>480</v>
      </c>
      <c r="C6711">
        <f t="shared" si="134"/>
        <v>0.95151965375795355</v>
      </c>
    </row>
    <row r="6712" spans="1:3" x14ac:dyDescent="0.25">
      <c r="A6712">
        <v>335.55</v>
      </c>
      <c r="B6712">
        <v>499</v>
      </c>
      <c r="C6712">
        <f t="shared" si="134"/>
        <v>0.9890861137180027</v>
      </c>
    </row>
    <row r="6713" spans="1:3" x14ac:dyDescent="0.25">
      <c r="A6713">
        <v>335.6</v>
      </c>
      <c r="B6713">
        <v>482</v>
      </c>
      <c r="C6713">
        <f t="shared" si="134"/>
        <v>0.95536847054627105</v>
      </c>
    </row>
    <row r="6714" spans="1:3" x14ac:dyDescent="0.25">
      <c r="A6714">
        <v>335.65</v>
      </c>
      <c r="B6714">
        <v>479</v>
      </c>
      <c r="C6714">
        <f t="shared" si="134"/>
        <v>0.94933536939490792</v>
      </c>
    </row>
    <row r="6715" spans="1:3" x14ac:dyDescent="0.25">
      <c r="A6715">
        <v>335.7</v>
      </c>
      <c r="B6715">
        <v>508</v>
      </c>
      <c r="C6715">
        <f t="shared" si="134"/>
        <v>1.006706056610837</v>
      </c>
    </row>
    <row r="6716" spans="1:3" x14ac:dyDescent="0.25">
      <c r="A6716">
        <v>335.75</v>
      </c>
      <c r="B6716">
        <v>530</v>
      </c>
      <c r="C6716">
        <f t="shared" si="134"/>
        <v>1.050318055782091</v>
      </c>
    </row>
    <row r="6717" spans="1:3" x14ac:dyDescent="0.25">
      <c r="A6717">
        <v>335.8</v>
      </c>
      <c r="B6717">
        <v>503</v>
      </c>
      <c r="C6717">
        <f t="shared" si="134"/>
        <v>0.99691471537738541</v>
      </c>
    </row>
    <row r="6718" spans="1:3" x14ac:dyDescent="0.25">
      <c r="A6718">
        <v>335.85</v>
      </c>
      <c r="B6718">
        <v>517</v>
      </c>
      <c r="C6718">
        <f t="shared" si="134"/>
        <v>1.0246553129107683</v>
      </c>
    </row>
    <row r="6719" spans="1:3" x14ac:dyDescent="0.25">
      <c r="A6719">
        <v>335.9</v>
      </c>
      <c r="B6719">
        <v>521</v>
      </c>
      <c r="C6719">
        <f t="shared" si="134"/>
        <v>1.0326357257170995</v>
      </c>
    </row>
    <row r="6720" spans="1:3" x14ac:dyDescent="0.25">
      <c r="A6720">
        <v>335.95</v>
      </c>
      <c r="B6720">
        <v>511</v>
      </c>
      <c r="C6720">
        <f t="shared" si="134"/>
        <v>1.0128840436075321</v>
      </c>
    </row>
    <row r="6721" spans="1:3" x14ac:dyDescent="0.25">
      <c r="A6721">
        <v>336</v>
      </c>
      <c r="B6721">
        <v>543</v>
      </c>
      <c r="C6721">
        <f t="shared" si="134"/>
        <v>1.0763420122147218</v>
      </c>
    </row>
    <row r="6722" spans="1:3" x14ac:dyDescent="0.25">
      <c r="A6722">
        <v>336.05</v>
      </c>
      <c r="B6722">
        <v>502</v>
      </c>
      <c r="C6722">
        <f t="shared" si="134"/>
        <v>0.99522953968155625</v>
      </c>
    </row>
    <row r="6723" spans="1:3" x14ac:dyDescent="0.25">
      <c r="A6723">
        <v>336.1</v>
      </c>
      <c r="B6723">
        <v>498</v>
      </c>
      <c r="C6723">
        <f t="shared" ref="C6723:C6786" si="135">B6723/AVERAGE(B6723:B7322)</f>
        <v>0.9872895912057712</v>
      </c>
    </row>
    <row r="6724" spans="1:3" x14ac:dyDescent="0.25">
      <c r="A6724">
        <v>336.15</v>
      </c>
      <c r="B6724">
        <v>494</v>
      </c>
      <c r="C6724">
        <f t="shared" si="135"/>
        <v>0.9793335130539369</v>
      </c>
    </row>
    <row r="6725" spans="1:3" x14ac:dyDescent="0.25">
      <c r="A6725">
        <v>336.2</v>
      </c>
      <c r="B6725">
        <v>492</v>
      </c>
      <c r="C6725">
        <f t="shared" si="135"/>
        <v>0.97532634308726163</v>
      </c>
    </row>
    <row r="6726" spans="1:3" x14ac:dyDescent="0.25">
      <c r="A6726">
        <v>336.25</v>
      </c>
      <c r="B6726">
        <v>500</v>
      </c>
      <c r="C6726">
        <f t="shared" si="135"/>
        <v>0.99113393217812096</v>
      </c>
    </row>
    <row r="6727" spans="1:3" x14ac:dyDescent="0.25">
      <c r="A6727">
        <v>336.3</v>
      </c>
      <c r="B6727">
        <v>505</v>
      </c>
      <c r="C6727">
        <f t="shared" si="135"/>
        <v>1.0010265869322994</v>
      </c>
    </row>
    <row r="6728" spans="1:3" x14ac:dyDescent="0.25">
      <c r="A6728">
        <v>336.35</v>
      </c>
      <c r="B6728">
        <v>474</v>
      </c>
      <c r="C6728">
        <f t="shared" si="135"/>
        <v>0.93957946504742318</v>
      </c>
    </row>
    <row r="6729" spans="1:3" x14ac:dyDescent="0.25">
      <c r="A6729">
        <v>336.4</v>
      </c>
      <c r="B6729">
        <v>517</v>
      </c>
      <c r="C6729">
        <f t="shared" si="135"/>
        <v>1.0246846846846847</v>
      </c>
    </row>
    <row r="6730" spans="1:3" x14ac:dyDescent="0.25">
      <c r="A6730">
        <v>336.45</v>
      </c>
      <c r="B6730">
        <v>470</v>
      </c>
      <c r="C6730">
        <f t="shared" si="135"/>
        <v>0.93158025137213241</v>
      </c>
    </row>
    <row r="6731" spans="1:3" x14ac:dyDescent="0.25">
      <c r="A6731">
        <v>336.5</v>
      </c>
      <c r="B6731">
        <v>490</v>
      </c>
      <c r="C6731">
        <f t="shared" si="135"/>
        <v>0.97108090026634353</v>
      </c>
    </row>
    <row r="6732" spans="1:3" x14ac:dyDescent="0.25">
      <c r="A6732">
        <v>336.55</v>
      </c>
      <c r="B6732">
        <v>496</v>
      </c>
      <c r="C6732">
        <f t="shared" si="135"/>
        <v>0.98291120827412903</v>
      </c>
    </row>
    <row r="6733" spans="1:3" x14ac:dyDescent="0.25">
      <c r="A6733">
        <v>336.6</v>
      </c>
      <c r="B6733">
        <v>477</v>
      </c>
      <c r="C6733">
        <f t="shared" si="135"/>
        <v>0.94522492679897074</v>
      </c>
    </row>
    <row r="6734" spans="1:3" x14ac:dyDescent="0.25">
      <c r="A6734">
        <v>336.65</v>
      </c>
      <c r="B6734">
        <v>475</v>
      </c>
      <c r="C6734">
        <f t="shared" si="135"/>
        <v>0.94115156646909404</v>
      </c>
    </row>
    <row r="6735" spans="1:3" x14ac:dyDescent="0.25">
      <c r="A6735">
        <v>336.7</v>
      </c>
      <c r="B6735">
        <v>523</v>
      </c>
      <c r="C6735">
        <f t="shared" si="135"/>
        <v>1.0361268427192702</v>
      </c>
    </row>
    <row r="6736" spans="1:3" x14ac:dyDescent="0.25">
      <c r="A6736">
        <v>336.75</v>
      </c>
      <c r="B6736">
        <v>504</v>
      </c>
      <c r="C6736">
        <f t="shared" si="135"/>
        <v>0.99856293738998825</v>
      </c>
    </row>
    <row r="6737" spans="1:3" x14ac:dyDescent="0.25">
      <c r="A6737">
        <v>336.8</v>
      </c>
      <c r="B6737">
        <v>498</v>
      </c>
      <c r="C6737">
        <f t="shared" si="135"/>
        <v>0.98667223410510529</v>
      </c>
    </row>
    <row r="6738" spans="1:3" x14ac:dyDescent="0.25">
      <c r="A6738">
        <v>336.85</v>
      </c>
      <c r="B6738">
        <v>504</v>
      </c>
      <c r="C6738">
        <f t="shared" si="135"/>
        <v>0.99853116994022206</v>
      </c>
    </row>
    <row r="6739" spans="1:3" x14ac:dyDescent="0.25">
      <c r="A6739">
        <v>336.9</v>
      </c>
      <c r="B6739">
        <v>497</v>
      </c>
      <c r="C6739">
        <f t="shared" si="135"/>
        <v>0.98465955771600711</v>
      </c>
    </row>
    <row r="6740" spans="1:3" x14ac:dyDescent="0.25">
      <c r="A6740">
        <v>336.95</v>
      </c>
      <c r="B6740">
        <v>505</v>
      </c>
      <c r="C6740">
        <f t="shared" si="135"/>
        <v>1.0004759883189893</v>
      </c>
    </row>
    <row r="6741" spans="1:3" x14ac:dyDescent="0.25">
      <c r="A6741">
        <v>337</v>
      </c>
      <c r="B6741">
        <v>519</v>
      </c>
      <c r="C6741">
        <f t="shared" si="135"/>
        <v>1.0282130179549107</v>
      </c>
    </row>
    <row r="6742" spans="1:3" x14ac:dyDescent="0.25">
      <c r="A6742">
        <v>337.05</v>
      </c>
      <c r="B6742">
        <v>482</v>
      </c>
      <c r="C6742">
        <f t="shared" si="135"/>
        <v>0.95496931194142354</v>
      </c>
    </row>
    <row r="6743" spans="1:3" x14ac:dyDescent="0.25">
      <c r="A6743">
        <v>337.1</v>
      </c>
      <c r="B6743">
        <v>526</v>
      </c>
      <c r="C6743">
        <f t="shared" si="135"/>
        <v>1.0420427030596522</v>
      </c>
    </row>
    <row r="6744" spans="1:3" x14ac:dyDescent="0.25">
      <c r="A6744">
        <v>337.15</v>
      </c>
      <c r="B6744">
        <v>602</v>
      </c>
      <c r="C6744">
        <f t="shared" si="135"/>
        <v>1.1927134928428367</v>
      </c>
    </row>
    <row r="6745" spans="1:3" x14ac:dyDescent="0.25">
      <c r="A6745">
        <v>337.2</v>
      </c>
      <c r="B6745">
        <v>563</v>
      </c>
      <c r="C6745">
        <f t="shared" si="135"/>
        <v>1.1159152516643895</v>
      </c>
    </row>
    <row r="6746" spans="1:3" x14ac:dyDescent="0.25">
      <c r="A6746">
        <v>337.25</v>
      </c>
      <c r="B6746">
        <v>532</v>
      </c>
      <c r="C6746">
        <f t="shared" si="135"/>
        <v>1.054738654446483</v>
      </c>
    </row>
    <row r="6747" spans="1:3" x14ac:dyDescent="0.25">
      <c r="A6747">
        <v>337.3</v>
      </c>
      <c r="B6747">
        <v>490</v>
      </c>
      <c r="C6747">
        <f t="shared" si="135"/>
        <v>0.9715866997864645</v>
      </c>
    </row>
    <row r="6748" spans="1:3" x14ac:dyDescent="0.25">
      <c r="A6748">
        <v>337.35</v>
      </c>
      <c r="B6748">
        <v>509</v>
      </c>
      <c r="C6748">
        <f t="shared" si="135"/>
        <v>1.0091973098087168</v>
      </c>
    </row>
    <row r="6749" spans="1:3" x14ac:dyDescent="0.25">
      <c r="A6749">
        <v>337.4</v>
      </c>
      <c r="B6749">
        <v>481</v>
      </c>
      <c r="C6749">
        <f t="shared" si="135"/>
        <v>0.95370090733616075</v>
      </c>
    </row>
    <row r="6750" spans="1:3" x14ac:dyDescent="0.25">
      <c r="A6750">
        <v>337.45</v>
      </c>
      <c r="B6750">
        <v>508</v>
      </c>
      <c r="C6750">
        <f t="shared" si="135"/>
        <v>1.0071318917496381</v>
      </c>
    </row>
    <row r="6751" spans="1:3" x14ac:dyDescent="0.25">
      <c r="A6751">
        <v>337.5</v>
      </c>
      <c r="B6751">
        <v>539</v>
      </c>
      <c r="C6751">
        <f t="shared" si="135"/>
        <v>1.0686076260978892</v>
      </c>
    </row>
    <row r="6752" spans="1:3" x14ac:dyDescent="0.25">
      <c r="A6752">
        <v>337.55</v>
      </c>
      <c r="B6752">
        <v>518</v>
      </c>
      <c r="C6752">
        <f t="shared" si="135"/>
        <v>1.0271301604367615</v>
      </c>
    </row>
    <row r="6753" spans="1:3" x14ac:dyDescent="0.25">
      <c r="A6753">
        <v>337.6</v>
      </c>
      <c r="B6753">
        <v>472</v>
      </c>
      <c r="C6753">
        <f t="shared" si="135"/>
        <v>0.93597438445401349</v>
      </c>
    </row>
    <row r="6754" spans="1:3" x14ac:dyDescent="0.25">
      <c r="A6754">
        <v>337.65</v>
      </c>
      <c r="B6754">
        <v>518</v>
      </c>
      <c r="C6754">
        <f t="shared" si="135"/>
        <v>1.0270454475045696</v>
      </c>
    </row>
    <row r="6755" spans="1:3" x14ac:dyDescent="0.25">
      <c r="A6755">
        <v>337.7</v>
      </c>
      <c r="B6755">
        <v>513</v>
      </c>
      <c r="C6755">
        <f t="shared" si="135"/>
        <v>1.0171934260429836</v>
      </c>
    </row>
    <row r="6756" spans="1:3" x14ac:dyDescent="0.25">
      <c r="A6756">
        <v>337.75</v>
      </c>
      <c r="B6756">
        <v>493</v>
      </c>
      <c r="C6756">
        <f t="shared" si="135"/>
        <v>0.9775744480308729</v>
      </c>
    </row>
    <row r="6757" spans="1:3" x14ac:dyDescent="0.25">
      <c r="A6757">
        <v>337.8</v>
      </c>
      <c r="B6757">
        <v>498</v>
      </c>
      <c r="C6757">
        <f t="shared" si="135"/>
        <v>0.98743923468001016</v>
      </c>
    </row>
    <row r="6758" spans="1:3" x14ac:dyDescent="0.25">
      <c r="A6758">
        <v>337.85</v>
      </c>
      <c r="B6758">
        <v>462</v>
      </c>
      <c r="C6758">
        <f t="shared" si="135"/>
        <v>0.9160321706239869</v>
      </c>
    </row>
    <row r="6759" spans="1:3" x14ac:dyDescent="0.25">
      <c r="A6759">
        <v>337.9</v>
      </c>
      <c r="B6759">
        <v>450</v>
      </c>
      <c r="C6759">
        <f t="shared" si="135"/>
        <v>0.89207004103477439</v>
      </c>
    </row>
    <row r="6760" spans="1:3" x14ac:dyDescent="0.25">
      <c r="A6760">
        <v>337.95</v>
      </c>
      <c r="B6760">
        <v>480</v>
      </c>
      <c r="C6760">
        <f t="shared" si="135"/>
        <v>0.95130908128903824</v>
      </c>
    </row>
    <row r="6761" spans="1:3" x14ac:dyDescent="0.25">
      <c r="A6761">
        <v>338</v>
      </c>
      <c r="B6761">
        <v>484</v>
      </c>
      <c r="C6761">
        <f t="shared" si="135"/>
        <v>0.95913075910289891</v>
      </c>
    </row>
    <row r="6762" spans="1:3" x14ac:dyDescent="0.25">
      <c r="A6762">
        <v>338.05</v>
      </c>
      <c r="B6762">
        <v>514</v>
      </c>
      <c r="C6762">
        <f t="shared" si="135"/>
        <v>1.0184864110242957</v>
      </c>
    </row>
    <row r="6763" spans="1:3" x14ac:dyDescent="0.25">
      <c r="A6763">
        <v>338.1</v>
      </c>
      <c r="B6763">
        <v>478</v>
      </c>
      <c r="C6763">
        <f t="shared" si="135"/>
        <v>0.94719261897346319</v>
      </c>
    </row>
    <row r="6764" spans="1:3" x14ac:dyDescent="0.25">
      <c r="A6764">
        <v>338.15</v>
      </c>
      <c r="B6764">
        <v>501</v>
      </c>
      <c r="C6764">
        <f t="shared" si="135"/>
        <v>0.99264915431347622</v>
      </c>
    </row>
    <row r="6765" spans="1:3" x14ac:dyDescent="0.25">
      <c r="A6765">
        <v>338.2</v>
      </c>
      <c r="B6765">
        <v>479</v>
      </c>
      <c r="C6765">
        <f t="shared" si="135"/>
        <v>0.94904380627669316</v>
      </c>
    </row>
    <row r="6766" spans="1:3" x14ac:dyDescent="0.25">
      <c r="A6766">
        <v>338.25</v>
      </c>
      <c r="B6766">
        <v>525</v>
      </c>
      <c r="C6766">
        <f t="shared" si="135"/>
        <v>1.0400621583675249</v>
      </c>
    </row>
    <row r="6767" spans="1:3" x14ac:dyDescent="0.25">
      <c r="A6767">
        <v>338.3</v>
      </c>
      <c r="B6767">
        <v>529</v>
      </c>
      <c r="C6767">
        <f t="shared" si="135"/>
        <v>1.0480829666876179</v>
      </c>
    </row>
    <row r="6768" spans="1:3" x14ac:dyDescent="0.25">
      <c r="A6768">
        <v>338.35</v>
      </c>
      <c r="B6768">
        <v>514</v>
      </c>
      <c r="C6768">
        <f t="shared" si="135"/>
        <v>1.0184770053280616</v>
      </c>
    </row>
    <row r="6769" spans="1:3" x14ac:dyDescent="0.25">
      <c r="A6769">
        <v>338.4</v>
      </c>
      <c r="B6769">
        <v>495</v>
      </c>
      <c r="C6769">
        <f t="shared" si="135"/>
        <v>0.98087087842939835</v>
      </c>
    </row>
    <row r="6770" spans="1:3" x14ac:dyDescent="0.25">
      <c r="A6770">
        <v>338.45</v>
      </c>
      <c r="B6770">
        <v>565</v>
      </c>
      <c r="C6770">
        <f t="shared" si="135"/>
        <v>1.1195303183194203</v>
      </c>
    </row>
    <row r="6771" spans="1:3" x14ac:dyDescent="0.25">
      <c r="A6771">
        <v>338.5</v>
      </c>
      <c r="B6771">
        <v>519</v>
      </c>
      <c r="C6771">
        <f t="shared" si="135"/>
        <v>1.0286680002759192</v>
      </c>
    </row>
    <row r="6772" spans="1:3" x14ac:dyDescent="0.25">
      <c r="A6772">
        <v>338.55</v>
      </c>
      <c r="B6772">
        <v>510</v>
      </c>
      <c r="C6772">
        <f t="shared" si="135"/>
        <v>1.0108972231441531</v>
      </c>
    </row>
    <row r="6773" spans="1:3" x14ac:dyDescent="0.25">
      <c r="A6773">
        <v>338.6</v>
      </c>
      <c r="B6773">
        <v>480</v>
      </c>
      <c r="C6773">
        <f t="shared" si="135"/>
        <v>0.95145684899226524</v>
      </c>
    </row>
    <row r="6774" spans="1:3" x14ac:dyDescent="0.25">
      <c r="A6774">
        <v>338.65</v>
      </c>
      <c r="B6774">
        <v>536</v>
      </c>
      <c r="C6774">
        <f t="shared" si="135"/>
        <v>1.0623396589888212</v>
      </c>
    </row>
    <row r="6775" spans="1:3" x14ac:dyDescent="0.25">
      <c r="A6775">
        <v>338.7</v>
      </c>
      <c r="B6775">
        <v>525</v>
      </c>
      <c r="C6775">
        <f t="shared" si="135"/>
        <v>1.0406898472680006</v>
      </c>
    </row>
    <row r="6776" spans="1:3" x14ac:dyDescent="0.25">
      <c r="A6776">
        <v>338.75</v>
      </c>
      <c r="B6776">
        <v>518</v>
      </c>
      <c r="C6776">
        <f t="shared" si="135"/>
        <v>1.0269120692463412</v>
      </c>
    </row>
    <row r="6777" spans="1:3" x14ac:dyDescent="0.25">
      <c r="A6777">
        <v>338.8</v>
      </c>
      <c r="B6777">
        <v>500</v>
      </c>
      <c r="C6777">
        <f t="shared" si="135"/>
        <v>0.99129063708499909</v>
      </c>
    </row>
    <row r="6778" spans="1:3" x14ac:dyDescent="0.25">
      <c r="A6778">
        <v>338.85</v>
      </c>
      <c r="B6778">
        <v>488</v>
      </c>
      <c r="C6778">
        <f t="shared" si="135"/>
        <v>0.96747978884072805</v>
      </c>
    </row>
    <row r="6779" spans="1:3" x14ac:dyDescent="0.25">
      <c r="A6779">
        <v>338.9</v>
      </c>
      <c r="B6779">
        <v>497</v>
      </c>
      <c r="C6779">
        <f t="shared" si="135"/>
        <v>0.98524690808373838</v>
      </c>
    </row>
    <row r="6780" spans="1:3" x14ac:dyDescent="0.25">
      <c r="A6780">
        <v>338.95</v>
      </c>
      <c r="B6780">
        <v>479</v>
      </c>
      <c r="C6780">
        <f t="shared" si="135"/>
        <v>0.94953072594207122</v>
      </c>
    </row>
    <row r="6781" spans="1:3" x14ac:dyDescent="0.25">
      <c r="A6781">
        <v>339</v>
      </c>
      <c r="B6781">
        <v>498</v>
      </c>
      <c r="C6781">
        <f t="shared" si="135"/>
        <v>0.98707645372240504</v>
      </c>
    </row>
    <row r="6782" spans="1:3" x14ac:dyDescent="0.25">
      <c r="A6782">
        <v>339.05</v>
      </c>
      <c r="B6782">
        <v>448</v>
      </c>
      <c r="C6782">
        <f t="shared" si="135"/>
        <v>0.88794506972464082</v>
      </c>
    </row>
    <row r="6783" spans="1:3" x14ac:dyDescent="0.25">
      <c r="A6783">
        <v>339.1</v>
      </c>
      <c r="B6783">
        <v>511</v>
      </c>
      <c r="C6783">
        <f t="shared" si="135"/>
        <v>1.01254155691228</v>
      </c>
    </row>
    <row r="6784" spans="1:3" x14ac:dyDescent="0.25">
      <c r="A6784">
        <v>339.15</v>
      </c>
      <c r="B6784">
        <v>465</v>
      </c>
      <c r="C6784">
        <f t="shared" si="135"/>
        <v>0.921420647938335</v>
      </c>
    </row>
    <row r="6785" spans="1:3" x14ac:dyDescent="0.25">
      <c r="A6785">
        <v>339.2</v>
      </c>
      <c r="B6785">
        <v>528</v>
      </c>
      <c r="C6785">
        <f t="shared" si="135"/>
        <v>1.0460611646656943</v>
      </c>
    </row>
    <row r="6786" spans="1:3" x14ac:dyDescent="0.25">
      <c r="A6786">
        <v>339.25</v>
      </c>
      <c r="B6786">
        <v>476</v>
      </c>
      <c r="C6786">
        <f t="shared" si="135"/>
        <v>0.94314441803641769</v>
      </c>
    </row>
    <row r="6787" spans="1:3" x14ac:dyDescent="0.25">
      <c r="A6787">
        <v>339.3</v>
      </c>
      <c r="B6787">
        <v>498</v>
      </c>
      <c r="C6787">
        <f t="shared" ref="C6787:C6850" si="136">B6787/AVERAGE(B6787:B7386)</f>
        <v>0.98659996085489099</v>
      </c>
    </row>
    <row r="6788" spans="1:3" x14ac:dyDescent="0.25">
      <c r="A6788">
        <v>339.35</v>
      </c>
      <c r="B6788">
        <v>509</v>
      </c>
      <c r="C6788">
        <f t="shared" si="136"/>
        <v>1.0083596916436579</v>
      </c>
    </row>
    <row r="6789" spans="1:3" x14ac:dyDescent="0.25">
      <c r="A6789">
        <v>339.4</v>
      </c>
      <c r="B6789">
        <v>496</v>
      </c>
      <c r="C6789">
        <f t="shared" si="136"/>
        <v>0.98262579747685519</v>
      </c>
    </row>
    <row r="6790" spans="1:3" x14ac:dyDescent="0.25">
      <c r="A6790">
        <v>339.45</v>
      </c>
      <c r="B6790">
        <v>504</v>
      </c>
      <c r="C6790">
        <f t="shared" si="136"/>
        <v>0.99843249636973852</v>
      </c>
    </row>
    <row r="6791" spans="1:3" x14ac:dyDescent="0.25">
      <c r="A6791">
        <v>339.5</v>
      </c>
      <c r="B6791">
        <v>512</v>
      </c>
      <c r="C6791">
        <f t="shared" si="136"/>
        <v>1.0142767629054803</v>
      </c>
    </row>
    <row r="6792" spans="1:3" x14ac:dyDescent="0.25">
      <c r="A6792">
        <v>339.55</v>
      </c>
      <c r="B6792">
        <v>492</v>
      </c>
      <c r="C6792">
        <f t="shared" si="136"/>
        <v>0.9746905169164759</v>
      </c>
    </row>
    <row r="6793" spans="1:3" x14ac:dyDescent="0.25">
      <c r="A6793">
        <v>339.6</v>
      </c>
      <c r="B6793">
        <v>502</v>
      </c>
      <c r="C6793">
        <f t="shared" si="136"/>
        <v>0.9944397624790523</v>
      </c>
    </row>
    <row r="6794" spans="1:3" x14ac:dyDescent="0.25">
      <c r="A6794">
        <v>339.65</v>
      </c>
      <c r="B6794">
        <v>531</v>
      </c>
      <c r="C6794">
        <f t="shared" si="136"/>
        <v>1.0518731428793382</v>
      </c>
    </row>
    <row r="6795" spans="1:3" x14ac:dyDescent="0.25">
      <c r="A6795">
        <v>339.7</v>
      </c>
      <c r="B6795">
        <v>527</v>
      </c>
      <c r="C6795">
        <f t="shared" si="136"/>
        <v>1.044082498916922</v>
      </c>
    </row>
    <row r="6796" spans="1:3" x14ac:dyDescent="0.25">
      <c r="A6796">
        <v>339.75</v>
      </c>
      <c r="B6796">
        <v>460</v>
      </c>
      <c r="C6796">
        <f t="shared" si="136"/>
        <v>0.91144231989302416</v>
      </c>
    </row>
    <row r="6797" spans="1:3" x14ac:dyDescent="0.25">
      <c r="A6797">
        <v>339.8</v>
      </c>
      <c r="B6797">
        <v>546</v>
      </c>
      <c r="C6797">
        <f t="shared" si="136"/>
        <v>1.0816059008246677</v>
      </c>
    </row>
    <row r="6798" spans="1:3" x14ac:dyDescent="0.25">
      <c r="A6798">
        <v>339.85</v>
      </c>
      <c r="B6798">
        <v>506</v>
      </c>
      <c r="C6798">
        <f t="shared" si="136"/>
        <v>1.0025698871996076</v>
      </c>
    </row>
    <row r="6799" spans="1:3" x14ac:dyDescent="0.25">
      <c r="A6799">
        <v>339.9</v>
      </c>
      <c r="B6799">
        <v>462</v>
      </c>
      <c r="C6799">
        <f t="shared" si="136"/>
        <v>0.91539573438744515</v>
      </c>
    </row>
    <row r="6800" spans="1:3" x14ac:dyDescent="0.25">
      <c r="A6800">
        <v>339.95</v>
      </c>
      <c r="B6800">
        <v>566</v>
      </c>
      <c r="C6800">
        <f t="shared" si="136"/>
        <v>1.1212228726864171</v>
      </c>
    </row>
    <row r="6801" spans="1:3" x14ac:dyDescent="0.25">
      <c r="A6801">
        <v>340</v>
      </c>
      <c r="B6801">
        <v>523</v>
      </c>
      <c r="C6801">
        <f t="shared" si="136"/>
        <v>1.0363549212812428</v>
      </c>
    </row>
    <row r="6802" spans="1:3" x14ac:dyDescent="0.25">
      <c r="A6802">
        <v>340.05</v>
      </c>
      <c r="B6802">
        <v>487</v>
      </c>
      <c r="C6802">
        <f t="shared" si="136"/>
        <v>0.96510654320437173</v>
      </c>
    </row>
    <row r="6803" spans="1:3" x14ac:dyDescent="0.25">
      <c r="A6803">
        <v>340.1</v>
      </c>
      <c r="B6803">
        <v>525</v>
      </c>
      <c r="C6803">
        <f t="shared" si="136"/>
        <v>1.0403216194203302</v>
      </c>
    </row>
    <row r="6804" spans="1:3" x14ac:dyDescent="0.25">
      <c r="A6804">
        <v>340.15</v>
      </c>
      <c r="B6804">
        <v>554</v>
      </c>
      <c r="C6804">
        <f t="shared" si="136"/>
        <v>1.0978982328425393</v>
      </c>
    </row>
    <row r="6805" spans="1:3" x14ac:dyDescent="0.25">
      <c r="A6805">
        <v>340.2</v>
      </c>
      <c r="B6805">
        <v>526</v>
      </c>
      <c r="C6805">
        <f t="shared" si="136"/>
        <v>1.0426659077178109</v>
      </c>
    </row>
    <row r="6806" spans="1:3" x14ac:dyDescent="0.25">
      <c r="A6806">
        <v>340.25</v>
      </c>
      <c r="B6806">
        <v>495</v>
      </c>
      <c r="C6806">
        <f t="shared" si="136"/>
        <v>0.9813217455732387</v>
      </c>
    </row>
    <row r="6807" spans="1:3" x14ac:dyDescent="0.25">
      <c r="A6807">
        <v>340.3</v>
      </c>
      <c r="B6807">
        <v>514</v>
      </c>
      <c r="C6807">
        <f t="shared" si="136"/>
        <v>1.018940458505641</v>
      </c>
    </row>
    <row r="6808" spans="1:3" x14ac:dyDescent="0.25">
      <c r="A6808">
        <v>340.35</v>
      </c>
      <c r="B6808">
        <v>523</v>
      </c>
      <c r="C6808">
        <f t="shared" si="136"/>
        <v>1.036831671211923</v>
      </c>
    </row>
    <row r="6809" spans="1:3" x14ac:dyDescent="0.25">
      <c r="A6809">
        <v>340.4</v>
      </c>
      <c r="B6809">
        <v>488</v>
      </c>
      <c r="C6809">
        <f t="shared" si="136"/>
        <v>0.96753590725409766</v>
      </c>
    </row>
    <row r="6810" spans="1:3" x14ac:dyDescent="0.25">
      <c r="A6810">
        <v>340.45</v>
      </c>
      <c r="B6810">
        <v>518</v>
      </c>
      <c r="C6810">
        <f t="shared" si="136"/>
        <v>1.0269305268268507</v>
      </c>
    </row>
    <row r="6811" spans="1:3" x14ac:dyDescent="0.25">
      <c r="A6811">
        <v>340.5</v>
      </c>
      <c r="B6811">
        <v>524</v>
      </c>
      <c r="C6811">
        <f t="shared" si="136"/>
        <v>1.0388970301146476</v>
      </c>
    </row>
    <row r="6812" spans="1:3" x14ac:dyDescent="0.25">
      <c r="A6812">
        <v>340.55</v>
      </c>
      <c r="B6812">
        <v>496</v>
      </c>
      <c r="C6812">
        <f t="shared" si="136"/>
        <v>0.98348153684242634</v>
      </c>
    </row>
    <row r="6813" spans="1:3" x14ac:dyDescent="0.25">
      <c r="A6813">
        <v>340.6</v>
      </c>
      <c r="B6813">
        <v>478</v>
      </c>
      <c r="C6813">
        <f t="shared" si="136"/>
        <v>0.94775042942408749</v>
      </c>
    </row>
    <row r="6814" spans="1:3" x14ac:dyDescent="0.25">
      <c r="A6814">
        <v>340.65</v>
      </c>
      <c r="B6814">
        <v>517</v>
      </c>
      <c r="C6814">
        <f t="shared" si="136"/>
        <v>1.0249393250389598</v>
      </c>
    </row>
    <row r="6815" spans="1:3" x14ac:dyDescent="0.25">
      <c r="A6815">
        <v>340.7</v>
      </c>
      <c r="B6815">
        <v>505</v>
      </c>
      <c r="C6815">
        <f t="shared" si="136"/>
        <v>1.001214151784342</v>
      </c>
    </row>
    <row r="6816" spans="1:3" x14ac:dyDescent="0.25">
      <c r="A6816">
        <v>340.75</v>
      </c>
      <c r="B6816">
        <v>519</v>
      </c>
      <c r="C6816">
        <f t="shared" si="136"/>
        <v>1.0289738203222509</v>
      </c>
    </row>
    <row r="6817" spans="1:3" x14ac:dyDescent="0.25">
      <c r="A6817">
        <v>340.8</v>
      </c>
      <c r="B6817">
        <v>506</v>
      </c>
      <c r="C6817">
        <f t="shared" si="136"/>
        <v>1.0032754127741099</v>
      </c>
    </row>
    <row r="6818" spans="1:3" x14ac:dyDescent="0.25">
      <c r="A6818">
        <v>340.85</v>
      </c>
      <c r="B6818">
        <v>511</v>
      </c>
      <c r="C6818">
        <f t="shared" si="136"/>
        <v>1.0131978437325733</v>
      </c>
    </row>
    <row r="6819" spans="1:3" x14ac:dyDescent="0.25">
      <c r="A6819">
        <v>340.9</v>
      </c>
      <c r="B6819">
        <v>487</v>
      </c>
      <c r="C6819">
        <f t="shared" si="136"/>
        <v>0.96564452750871055</v>
      </c>
    </row>
    <row r="6820" spans="1:3" x14ac:dyDescent="0.25">
      <c r="A6820">
        <v>340.95</v>
      </c>
      <c r="B6820">
        <v>468</v>
      </c>
      <c r="C6820">
        <f t="shared" si="136"/>
        <v>0.92788706077749517</v>
      </c>
    </row>
    <row r="6821" spans="1:3" x14ac:dyDescent="0.25">
      <c r="A6821">
        <v>341</v>
      </c>
      <c r="B6821">
        <v>535</v>
      </c>
      <c r="C6821">
        <f t="shared" si="136"/>
        <v>1.0605248644655103</v>
      </c>
    </row>
    <row r="6822" spans="1:3" x14ac:dyDescent="0.25">
      <c r="A6822">
        <v>341.05</v>
      </c>
      <c r="B6822">
        <v>505</v>
      </c>
      <c r="C6822">
        <f t="shared" si="136"/>
        <v>1.0012156500597391</v>
      </c>
    </row>
    <row r="6823" spans="1:3" x14ac:dyDescent="0.25">
      <c r="A6823">
        <v>341.1</v>
      </c>
      <c r="B6823">
        <v>475</v>
      </c>
      <c r="C6823">
        <f t="shared" si="136"/>
        <v>0.94174051328192843</v>
      </c>
    </row>
    <row r="6824" spans="1:3" x14ac:dyDescent="0.25">
      <c r="A6824">
        <v>341.15</v>
      </c>
      <c r="B6824">
        <v>520</v>
      </c>
      <c r="C6824">
        <f t="shared" si="136"/>
        <v>1.0307991630263205</v>
      </c>
    </row>
    <row r="6825" spans="1:3" x14ac:dyDescent="0.25">
      <c r="A6825">
        <v>341.2</v>
      </c>
      <c r="B6825">
        <v>523</v>
      </c>
      <c r="C6825">
        <f t="shared" si="136"/>
        <v>1.0368307855726808</v>
      </c>
    </row>
    <row r="6826" spans="1:3" x14ac:dyDescent="0.25">
      <c r="A6826">
        <v>341.25</v>
      </c>
      <c r="B6826">
        <v>520</v>
      </c>
      <c r="C6826">
        <f t="shared" si="136"/>
        <v>1.0309843707156567</v>
      </c>
    </row>
    <row r="6827" spans="1:3" x14ac:dyDescent="0.25">
      <c r="A6827">
        <v>341.3</v>
      </c>
      <c r="B6827">
        <v>518</v>
      </c>
      <c r="C6827">
        <f t="shared" si="136"/>
        <v>1.0271039106617881</v>
      </c>
    </row>
    <row r="6828" spans="1:3" x14ac:dyDescent="0.25">
      <c r="A6828">
        <v>341.35</v>
      </c>
      <c r="B6828">
        <v>511</v>
      </c>
      <c r="C6828">
        <f t="shared" si="136"/>
        <v>1.0132975621136124</v>
      </c>
    </row>
    <row r="6829" spans="1:3" x14ac:dyDescent="0.25">
      <c r="A6829">
        <v>341.4</v>
      </c>
      <c r="B6829">
        <v>507</v>
      </c>
      <c r="C6829">
        <f t="shared" si="136"/>
        <v>1.0054015258247162</v>
      </c>
    </row>
    <row r="6830" spans="1:3" x14ac:dyDescent="0.25">
      <c r="A6830">
        <v>341.45</v>
      </c>
      <c r="B6830">
        <v>493</v>
      </c>
      <c r="C6830">
        <f t="shared" si="136"/>
        <v>0.97765315478602044</v>
      </c>
    </row>
    <row r="6831" spans="1:3" x14ac:dyDescent="0.25">
      <c r="A6831">
        <v>341.5</v>
      </c>
      <c r="B6831">
        <v>523</v>
      </c>
      <c r="C6831">
        <f t="shared" si="136"/>
        <v>1.0370827654400172</v>
      </c>
    </row>
    <row r="6832" spans="1:3" x14ac:dyDescent="0.25">
      <c r="A6832">
        <v>341.55</v>
      </c>
      <c r="B6832">
        <v>522</v>
      </c>
      <c r="C6832">
        <f t="shared" si="136"/>
        <v>1.0352035675235298</v>
      </c>
    </row>
    <row r="6833" spans="1:3" x14ac:dyDescent="0.25">
      <c r="A6833">
        <v>341.6</v>
      </c>
      <c r="B6833">
        <v>488</v>
      </c>
      <c r="C6833">
        <f t="shared" si="136"/>
        <v>0.96786885245901633</v>
      </c>
    </row>
    <row r="6834" spans="1:3" x14ac:dyDescent="0.25">
      <c r="A6834">
        <v>341.65</v>
      </c>
      <c r="B6834">
        <v>514</v>
      </c>
      <c r="C6834">
        <f t="shared" si="136"/>
        <v>1.0193466334702148</v>
      </c>
    </row>
    <row r="6835" spans="1:3" x14ac:dyDescent="0.25">
      <c r="A6835">
        <v>341.7</v>
      </c>
      <c r="B6835">
        <v>459</v>
      </c>
      <c r="C6835">
        <f t="shared" si="136"/>
        <v>0.91032056547490381</v>
      </c>
    </row>
    <row r="6836" spans="1:3" x14ac:dyDescent="0.25">
      <c r="A6836">
        <v>341.75</v>
      </c>
      <c r="B6836">
        <v>470</v>
      </c>
      <c r="C6836">
        <f t="shared" si="136"/>
        <v>0.93190818521146979</v>
      </c>
    </row>
    <row r="6837" spans="1:3" x14ac:dyDescent="0.25">
      <c r="A6837">
        <v>341.8</v>
      </c>
      <c r="B6837">
        <v>506</v>
      </c>
      <c r="C6837">
        <f t="shared" si="136"/>
        <v>1.0031012551664955</v>
      </c>
    </row>
    <row r="6838" spans="1:3" x14ac:dyDescent="0.25">
      <c r="A6838">
        <v>341.85</v>
      </c>
      <c r="B6838">
        <v>477</v>
      </c>
      <c r="C6838">
        <f t="shared" si="136"/>
        <v>0.94561931889354245</v>
      </c>
    </row>
    <row r="6839" spans="1:3" x14ac:dyDescent="0.25">
      <c r="A6839">
        <v>341.9</v>
      </c>
      <c r="B6839">
        <v>528</v>
      </c>
      <c r="C6839">
        <f t="shared" si="136"/>
        <v>1.0465664861086843</v>
      </c>
    </row>
    <row r="6840" spans="1:3" x14ac:dyDescent="0.25">
      <c r="A6840">
        <v>341.95</v>
      </c>
      <c r="B6840">
        <v>493</v>
      </c>
      <c r="C6840">
        <f t="shared" si="136"/>
        <v>0.97731753263821952</v>
      </c>
    </row>
    <row r="6841" spans="1:3" x14ac:dyDescent="0.25">
      <c r="A6841">
        <v>342</v>
      </c>
      <c r="B6841">
        <v>484</v>
      </c>
      <c r="C6841">
        <f t="shared" si="136"/>
        <v>0.95941575378195099</v>
      </c>
    </row>
    <row r="6842" spans="1:3" x14ac:dyDescent="0.25">
      <c r="A6842">
        <v>342.05</v>
      </c>
      <c r="B6842">
        <v>524</v>
      </c>
      <c r="C6842">
        <f t="shared" si="136"/>
        <v>1.0385892276098243</v>
      </c>
    </row>
    <row r="6843" spans="1:3" x14ac:dyDescent="0.25">
      <c r="A6843">
        <v>342.1</v>
      </c>
      <c r="B6843">
        <v>503</v>
      </c>
      <c r="C6843">
        <f t="shared" si="136"/>
        <v>0.997073553203355</v>
      </c>
    </row>
    <row r="6844" spans="1:3" x14ac:dyDescent="0.25">
      <c r="A6844">
        <v>342.15</v>
      </c>
      <c r="B6844">
        <v>522</v>
      </c>
      <c r="C6844">
        <f t="shared" si="136"/>
        <v>1.0347279130030342</v>
      </c>
    </row>
    <row r="6845" spans="1:3" x14ac:dyDescent="0.25">
      <c r="A6845">
        <v>342.2</v>
      </c>
      <c r="B6845">
        <v>489</v>
      </c>
      <c r="C6845">
        <f t="shared" si="136"/>
        <v>0.96940838062660339</v>
      </c>
    </row>
    <row r="6846" spans="1:3" x14ac:dyDescent="0.25">
      <c r="A6846">
        <v>342.25</v>
      </c>
      <c r="B6846">
        <v>552</v>
      </c>
      <c r="C6846">
        <f t="shared" si="136"/>
        <v>1.0942074579744199</v>
      </c>
    </row>
    <row r="6847" spans="1:3" x14ac:dyDescent="0.25">
      <c r="A6847">
        <v>342.3</v>
      </c>
      <c r="B6847">
        <v>447</v>
      </c>
      <c r="C6847">
        <f t="shared" si="136"/>
        <v>0.88630537139537879</v>
      </c>
    </row>
    <row r="6848" spans="1:3" x14ac:dyDescent="0.25">
      <c r="A6848">
        <v>342.35</v>
      </c>
      <c r="B6848">
        <v>450</v>
      </c>
      <c r="C6848">
        <f t="shared" si="136"/>
        <v>0.89196725533892518</v>
      </c>
    </row>
    <row r="6849" spans="1:3" x14ac:dyDescent="0.25">
      <c r="A6849">
        <v>342.4</v>
      </c>
      <c r="B6849">
        <v>490</v>
      </c>
      <c r="C6849">
        <f t="shared" si="136"/>
        <v>0.9709560804742231</v>
      </c>
    </row>
    <row r="6850" spans="1:3" x14ac:dyDescent="0.25">
      <c r="A6850">
        <v>342.45</v>
      </c>
      <c r="B6850">
        <v>469</v>
      </c>
      <c r="C6850">
        <f t="shared" si="136"/>
        <v>0.92926700215024716</v>
      </c>
    </row>
    <row r="6851" spans="1:3" x14ac:dyDescent="0.25">
      <c r="A6851">
        <v>342.5</v>
      </c>
      <c r="B6851">
        <v>529</v>
      </c>
      <c r="C6851">
        <f t="shared" ref="C6851:C6914" si="137">B6851/AVERAGE(B6851:B7450)</f>
        <v>1.0479385952535485</v>
      </c>
    </row>
    <row r="6852" spans="1:3" x14ac:dyDescent="0.25">
      <c r="A6852">
        <v>342.55</v>
      </c>
      <c r="B6852">
        <v>524</v>
      </c>
      <c r="C6852">
        <f t="shared" si="137"/>
        <v>1.0381758898650484</v>
      </c>
    </row>
    <row r="6853" spans="1:3" x14ac:dyDescent="0.25">
      <c r="A6853">
        <v>342.6</v>
      </c>
      <c r="B6853">
        <v>500</v>
      </c>
      <c r="C6853">
        <f t="shared" si="137"/>
        <v>0.99073422206072725</v>
      </c>
    </row>
    <row r="6854" spans="1:3" x14ac:dyDescent="0.25">
      <c r="A6854">
        <v>342.65</v>
      </c>
      <c r="B6854">
        <v>462</v>
      </c>
      <c r="C6854">
        <f t="shared" si="137"/>
        <v>0.91541404755397648</v>
      </c>
    </row>
    <row r="6855" spans="1:3" x14ac:dyDescent="0.25">
      <c r="A6855">
        <v>342.7</v>
      </c>
      <c r="B6855">
        <v>475</v>
      </c>
      <c r="C6855">
        <f t="shared" si="137"/>
        <v>0.9409430838613918</v>
      </c>
    </row>
    <row r="6856" spans="1:3" x14ac:dyDescent="0.25">
      <c r="A6856">
        <v>342.75</v>
      </c>
      <c r="B6856">
        <v>482</v>
      </c>
      <c r="C6856">
        <f t="shared" si="137"/>
        <v>0.95464666991041525</v>
      </c>
    </row>
    <row r="6857" spans="1:3" x14ac:dyDescent="0.25">
      <c r="A6857">
        <v>342.8</v>
      </c>
      <c r="B6857">
        <v>522</v>
      </c>
      <c r="C6857">
        <f t="shared" si="137"/>
        <v>1.0337345663067623</v>
      </c>
    </row>
    <row r="6858" spans="1:3" x14ac:dyDescent="0.25">
      <c r="A6858">
        <v>342.85</v>
      </c>
      <c r="B6858">
        <v>531</v>
      </c>
      <c r="C6858">
        <f t="shared" si="137"/>
        <v>1.0516607078086948</v>
      </c>
    </row>
    <row r="6859" spans="1:3" x14ac:dyDescent="0.25">
      <c r="A6859">
        <v>342.9</v>
      </c>
      <c r="B6859">
        <v>492</v>
      </c>
      <c r="C6859">
        <f t="shared" si="137"/>
        <v>0.97456687456687452</v>
      </c>
    </row>
    <row r="6860" spans="1:3" x14ac:dyDescent="0.25">
      <c r="A6860">
        <v>342.95</v>
      </c>
      <c r="B6860">
        <v>496</v>
      </c>
      <c r="C6860">
        <f t="shared" si="137"/>
        <v>0.98241712419209115</v>
      </c>
    </row>
    <row r="6861" spans="1:3" x14ac:dyDescent="0.25">
      <c r="A6861">
        <v>343</v>
      </c>
      <c r="B6861">
        <v>520</v>
      </c>
      <c r="C6861">
        <f t="shared" si="137"/>
        <v>1.0299003322259137</v>
      </c>
    </row>
    <row r="6862" spans="1:3" x14ac:dyDescent="0.25">
      <c r="A6862">
        <v>343.05</v>
      </c>
      <c r="B6862">
        <v>557</v>
      </c>
      <c r="C6862">
        <f t="shared" si="137"/>
        <v>1.1032787267261668</v>
      </c>
    </row>
    <row r="6863" spans="1:3" x14ac:dyDescent="0.25">
      <c r="A6863">
        <v>343.1</v>
      </c>
      <c r="B6863">
        <v>485</v>
      </c>
      <c r="C6863">
        <f t="shared" si="137"/>
        <v>0.9609573628685818</v>
      </c>
    </row>
    <row r="6864" spans="1:3" x14ac:dyDescent="0.25">
      <c r="A6864">
        <v>343.15</v>
      </c>
      <c r="B6864">
        <v>472</v>
      </c>
      <c r="C6864">
        <f t="shared" si="137"/>
        <v>0.93509172967586895</v>
      </c>
    </row>
    <row r="6865" spans="1:3" x14ac:dyDescent="0.25">
      <c r="A6865">
        <v>343.2</v>
      </c>
      <c r="B6865">
        <v>474</v>
      </c>
      <c r="C6865">
        <f t="shared" si="137"/>
        <v>0.93887315003115124</v>
      </c>
    </row>
    <row r="6866" spans="1:3" x14ac:dyDescent="0.25">
      <c r="A6866">
        <v>343.25</v>
      </c>
      <c r="B6866">
        <v>511</v>
      </c>
      <c r="C6866">
        <f t="shared" si="137"/>
        <v>1.0119766125990193</v>
      </c>
    </row>
    <row r="6867" spans="1:3" x14ac:dyDescent="0.25">
      <c r="A6867">
        <v>343.3</v>
      </c>
      <c r="B6867">
        <v>504</v>
      </c>
      <c r="C6867">
        <f t="shared" si="137"/>
        <v>0.99814960420447751</v>
      </c>
    </row>
    <row r="6868" spans="1:3" x14ac:dyDescent="0.25">
      <c r="A6868">
        <v>343.35</v>
      </c>
      <c r="B6868">
        <v>539</v>
      </c>
      <c r="C6868">
        <f t="shared" si="137"/>
        <v>1.0674596351001193</v>
      </c>
    </row>
    <row r="6869" spans="1:3" x14ac:dyDescent="0.25">
      <c r="A6869">
        <v>343.4</v>
      </c>
      <c r="B6869">
        <v>469</v>
      </c>
      <c r="C6869">
        <f t="shared" si="137"/>
        <v>0.92901671524596985</v>
      </c>
    </row>
    <row r="6870" spans="1:3" x14ac:dyDescent="0.25">
      <c r="A6870">
        <v>343.45</v>
      </c>
      <c r="B6870">
        <v>480</v>
      </c>
      <c r="C6870">
        <f t="shared" si="137"/>
        <v>0.95060277617050726</v>
      </c>
    </row>
    <row r="6871" spans="1:3" x14ac:dyDescent="0.25">
      <c r="A6871">
        <v>343.5</v>
      </c>
      <c r="B6871">
        <v>490</v>
      </c>
      <c r="C6871">
        <f t="shared" si="137"/>
        <v>0.97026220230795457</v>
      </c>
    </row>
    <row r="6872" spans="1:3" x14ac:dyDescent="0.25">
      <c r="A6872">
        <v>343.55</v>
      </c>
      <c r="B6872">
        <v>495</v>
      </c>
      <c r="C6872">
        <f t="shared" si="137"/>
        <v>0.98007451806253043</v>
      </c>
    </row>
    <row r="6873" spans="1:3" x14ac:dyDescent="0.25">
      <c r="A6873">
        <v>343.6</v>
      </c>
      <c r="B6873">
        <v>473</v>
      </c>
      <c r="C6873">
        <f t="shared" si="137"/>
        <v>0.93645893510494893</v>
      </c>
    </row>
    <row r="6874" spans="1:3" x14ac:dyDescent="0.25">
      <c r="A6874">
        <v>343.65</v>
      </c>
      <c r="B6874">
        <v>554</v>
      </c>
      <c r="C6874">
        <f t="shared" si="137"/>
        <v>1.0966126141349282</v>
      </c>
    </row>
    <row r="6875" spans="1:3" x14ac:dyDescent="0.25">
      <c r="A6875">
        <v>343.7</v>
      </c>
      <c r="B6875">
        <v>495</v>
      </c>
      <c r="C6875">
        <f t="shared" si="137"/>
        <v>0.98011492652089927</v>
      </c>
    </row>
    <row r="6876" spans="1:3" x14ac:dyDescent="0.25">
      <c r="A6876">
        <v>343.75</v>
      </c>
      <c r="B6876">
        <v>529</v>
      </c>
      <c r="C6876">
        <f t="shared" si="137"/>
        <v>1.0473720650576359</v>
      </c>
    </row>
    <row r="6877" spans="1:3" x14ac:dyDescent="0.25">
      <c r="A6877">
        <v>343.8</v>
      </c>
      <c r="B6877">
        <v>513</v>
      </c>
      <c r="C6877">
        <f t="shared" si="137"/>
        <v>1.0158415841584159</v>
      </c>
    </row>
    <row r="6878" spans="1:3" x14ac:dyDescent="0.25">
      <c r="A6878">
        <v>343.85</v>
      </c>
      <c r="B6878">
        <v>498</v>
      </c>
      <c r="C6878">
        <f t="shared" si="137"/>
        <v>0.98618683226169235</v>
      </c>
    </row>
    <row r="6879" spans="1:3" x14ac:dyDescent="0.25">
      <c r="A6879">
        <v>343.9</v>
      </c>
      <c r="B6879">
        <v>513</v>
      </c>
      <c r="C6879">
        <f t="shared" si="137"/>
        <v>1.0158478119597336</v>
      </c>
    </row>
    <row r="6880" spans="1:3" x14ac:dyDescent="0.25">
      <c r="A6880">
        <v>343.95</v>
      </c>
      <c r="B6880">
        <v>489</v>
      </c>
      <c r="C6880">
        <f t="shared" si="137"/>
        <v>0.96837042822614861</v>
      </c>
    </row>
    <row r="6881" spans="1:3" x14ac:dyDescent="0.25">
      <c r="A6881">
        <v>344</v>
      </c>
      <c r="B6881">
        <v>518</v>
      </c>
      <c r="C6881">
        <f t="shared" si="137"/>
        <v>1.0256982826687722</v>
      </c>
    </row>
    <row r="6882" spans="1:3" x14ac:dyDescent="0.25">
      <c r="A6882">
        <v>344.05</v>
      </c>
      <c r="B6882">
        <v>477</v>
      </c>
      <c r="C6882">
        <f t="shared" si="137"/>
        <v>0.94458952683886777</v>
      </c>
    </row>
    <row r="6883" spans="1:3" x14ac:dyDescent="0.25">
      <c r="A6883">
        <v>344.1</v>
      </c>
      <c r="B6883">
        <v>494</v>
      </c>
      <c r="C6883">
        <f t="shared" si="137"/>
        <v>0.97808424933433469</v>
      </c>
    </row>
    <row r="6884" spans="1:3" x14ac:dyDescent="0.25">
      <c r="A6884">
        <v>344.15</v>
      </c>
      <c r="B6884">
        <v>487</v>
      </c>
      <c r="C6884">
        <f t="shared" si="137"/>
        <v>0.96415830858594354</v>
      </c>
    </row>
    <row r="6885" spans="1:3" x14ac:dyDescent="0.25">
      <c r="A6885">
        <v>344.2</v>
      </c>
      <c r="B6885">
        <v>504</v>
      </c>
      <c r="C6885">
        <f t="shared" si="137"/>
        <v>0.99770195333966127</v>
      </c>
    </row>
    <row r="6886" spans="1:3" x14ac:dyDescent="0.25">
      <c r="A6886">
        <v>344.25</v>
      </c>
      <c r="B6886">
        <v>528</v>
      </c>
      <c r="C6886">
        <f t="shared" si="137"/>
        <v>1.0452039691289967</v>
      </c>
    </row>
    <row r="6887" spans="1:3" x14ac:dyDescent="0.25">
      <c r="A6887">
        <v>344.3</v>
      </c>
      <c r="B6887">
        <v>538</v>
      </c>
      <c r="C6887">
        <f t="shared" si="137"/>
        <v>1.0651523531777956</v>
      </c>
    </row>
    <row r="6888" spans="1:3" x14ac:dyDescent="0.25">
      <c r="A6888">
        <v>344.35</v>
      </c>
      <c r="B6888">
        <v>556</v>
      </c>
      <c r="C6888">
        <f t="shared" si="137"/>
        <v>1.1010178726839297</v>
      </c>
    </row>
    <row r="6889" spans="1:3" x14ac:dyDescent="0.25">
      <c r="A6889">
        <v>344.4</v>
      </c>
      <c r="B6889">
        <v>513</v>
      </c>
      <c r="C6889">
        <f t="shared" si="137"/>
        <v>1.0161951775204101</v>
      </c>
    </row>
    <row r="6890" spans="1:3" x14ac:dyDescent="0.25">
      <c r="A6890">
        <v>344.45</v>
      </c>
      <c r="B6890">
        <v>463</v>
      </c>
      <c r="C6890">
        <f t="shared" si="137"/>
        <v>0.91719842282710151</v>
      </c>
    </row>
    <row r="6891" spans="1:3" x14ac:dyDescent="0.25">
      <c r="A6891">
        <v>344.5</v>
      </c>
      <c r="B6891">
        <v>516</v>
      </c>
      <c r="C6891">
        <f t="shared" si="137"/>
        <v>1.0219188201281251</v>
      </c>
    </row>
    <row r="6892" spans="1:3" x14ac:dyDescent="0.25">
      <c r="A6892">
        <v>344.55</v>
      </c>
      <c r="B6892">
        <v>512</v>
      </c>
      <c r="C6892">
        <f t="shared" si="137"/>
        <v>1.0140686694182139</v>
      </c>
    </row>
    <row r="6893" spans="1:3" x14ac:dyDescent="0.25">
      <c r="A6893">
        <v>344.6</v>
      </c>
      <c r="B6893">
        <v>479</v>
      </c>
      <c r="C6893">
        <f t="shared" si="137"/>
        <v>0.94875197107803544</v>
      </c>
    </row>
    <row r="6894" spans="1:3" x14ac:dyDescent="0.25">
      <c r="A6894">
        <v>344.65</v>
      </c>
      <c r="B6894">
        <v>549</v>
      </c>
      <c r="C6894">
        <f t="shared" si="137"/>
        <v>1.0872195824519215</v>
      </c>
    </row>
    <row r="6895" spans="1:3" x14ac:dyDescent="0.25">
      <c r="A6895">
        <v>344.7</v>
      </c>
      <c r="B6895">
        <v>505</v>
      </c>
      <c r="C6895">
        <f t="shared" si="137"/>
        <v>1.0003677941385229</v>
      </c>
    </row>
    <row r="6896" spans="1:3" x14ac:dyDescent="0.25">
      <c r="A6896">
        <v>344.75</v>
      </c>
      <c r="B6896">
        <v>531</v>
      </c>
      <c r="C6896">
        <f t="shared" si="137"/>
        <v>1.0518731428793382</v>
      </c>
    </row>
    <row r="6897" spans="1:3" x14ac:dyDescent="0.25">
      <c r="A6897">
        <v>344.8</v>
      </c>
      <c r="B6897">
        <v>507</v>
      </c>
      <c r="C6897">
        <f t="shared" si="137"/>
        <v>1.0045016954437385</v>
      </c>
    </row>
    <row r="6898" spans="1:3" x14ac:dyDescent="0.25">
      <c r="A6898">
        <v>344.85</v>
      </c>
      <c r="B6898">
        <v>476</v>
      </c>
      <c r="C6898">
        <f t="shared" si="137"/>
        <v>0.9430964251963373</v>
      </c>
    </row>
    <row r="6899" spans="1:3" x14ac:dyDescent="0.25">
      <c r="A6899">
        <v>344.9</v>
      </c>
      <c r="B6899">
        <v>472</v>
      </c>
      <c r="C6899">
        <f t="shared" si="137"/>
        <v>0.93499565242973615</v>
      </c>
    </row>
    <row r="6900" spans="1:3" x14ac:dyDescent="0.25">
      <c r="A6900">
        <v>344.95</v>
      </c>
      <c r="B6900">
        <v>487</v>
      </c>
      <c r="C6900">
        <f t="shared" si="137"/>
        <v>0.96450189196456093</v>
      </c>
    </row>
    <row r="6901" spans="1:3" x14ac:dyDescent="0.25">
      <c r="A6901">
        <v>345</v>
      </c>
      <c r="B6901">
        <v>499</v>
      </c>
      <c r="C6901">
        <f t="shared" si="137"/>
        <v>0.98815131578947368</v>
      </c>
    </row>
    <row r="6902" spans="1:3" x14ac:dyDescent="0.25">
      <c r="A6902">
        <v>345.05</v>
      </c>
      <c r="B6902">
        <v>507</v>
      </c>
      <c r="C6902">
        <f t="shared" si="137"/>
        <v>1.003953769282051</v>
      </c>
    </row>
    <row r="6903" spans="1:3" x14ac:dyDescent="0.25">
      <c r="A6903">
        <v>345.1</v>
      </c>
      <c r="B6903">
        <v>511</v>
      </c>
      <c r="C6903">
        <f t="shared" si="137"/>
        <v>1.0118878895850165</v>
      </c>
    </row>
    <row r="6904" spans="1:3" x14ac:dyDescent="0.25">
      <c r="A6904">
        <v>345.15</v>
      </c>
      <c r="B6904">
        <v>552</v>
      </c>
      <c r="C6904">
        <f t="shared" si="137"/>
        <v>1.0931201531069956</v>
      </c>
    </row>
    <row r="6905" spans="1:3" x14ac:dyDescent="0.25">
      <c r="A6905">
        <v>345.2</v>
      </c>
      <c r="B6905">
        <v>511</v>
      </c>
      <c r="C6905">
        <f t="shared" si="137"/>
        <v>1.012245632991176</v>
      </c>
    </row>
    <row r="6906" spans="1:3" x14ac:dyDescent="0.25">
      <c r="A6906">
        <v>345.25</v>
      </c>
      <c r="B6906">
        <v>493</v>
      </c>
      <c r="C6906">
        <f t="shared" si="137"/>
        <v>0.97662963458706997</v>
      </c>
    </row>
    <row r="6907" spans="1:3" x14ac:dyDescent="0.25">
      <c r="A6907">
        <v>345.3</v>
      </c>
      <c r="B6907">
        <v>516</v>
      </c>
      <c r="C6907">
        <f t="shared" si="137"/>
        <v>1.0221115042940501</v>
      </c>
    </row>
    <row r="6908" spans="1:3" x14ac:dyDescent="0.25">
      <c r="A6908">
        <v>345.35</v>
      </c>
      <c r="B6908">
        <v>553</v>
      </c>
      <c r="C6908">
        <f t="shared" si="137"/>
        <v>1.0954848360296743</v>
      </c>
    </row>
    <row r="6909" spans="1:3" x14ac:dyDescent="0.25">
      <c r="A6909">
        <v>345.4</v>
      </c>
      <c r="B6909">
        <v>522</v>
      </c>
      <c r="C6909">
        <f t="shared" si="137"/>
        <v>1.0344113947165525</v>
      </c>
    </row>
    <row r="6910" spans="1:3" x14ac:dyDescent="0.25">
      <c r="A6910">
        <v>345.45</v>
      </c>
      <c r="B6910">
        <v>510</v>
      </c>
      <c r="C6910">
        <f t="shared" si="137"/>
        <v>1.010750936634631</v>
      </c>
    </row>
    <row r="6911" spans="1:3" x14ac:dyDescent="0.25">
      <c r="A6911">
        <v>345.5</v>
      </c>
      <c r="B6911">
        <v>493</v>
      </c>
      <c r="C6911">
        <f t="shared" si="137"/>
        <v>0.97709533733807363</v>
      </c>
    </row>
    <row r="6912" spans="1:3" x14ac:dyDescent="0.25">
      <c r="A6912">
        <v>345.55</v>
      </c>
      <c r="B6912">
        <v>472</v>
      </c>
      <c r="C6912">
        <f t="shared" si="137"/>
        <v>0.93540076401085193</v>
      </c>
    </row>
    <row r="6913" spans="1:3" x14ac:dyDescent="0.25">
      <c r="A6913">
        <v>345.6</v>
      </c>
      <c r="B6913">
        <v>557</v>
      </c>
      <c r="C6913">
        <f t="shared" si="137"/>
        <v>1.1036054874161016</v>
      </c>
    </row>
    <row r="6914" spans="1:3" x14ac:dyDescent="0.25">
      <c r="A6914">
        <v>345.65</v>
      </c>
      <c r="B6914">
        <v>505</v>
      </c>
      <c r="C6914">
        <f t="shared" si="137"/>
        <v>1.0009359687276331</v>
      </c>
    </row>
    <row r="6915" spans="1:3" x14ac:dyDescent="0.25">
      <c r="A6915">
        <v>345.7</v>
      </c>
      <c r="B6915">
        <v>515</v>
      </c>
      <c r="C6915">
        <f t="shared" ref="C6915:C6978" si="138">B6915/AVERAGE(B6915:B7514)</f>
        <v>1.0207598118771539</v>
      </c>
    </row>
    <row r="6916" spans="1:3" x14ac:dyDescent="0.25">
      <c r="A6916">
        <v>345.75</v>
      </c>
      <c r="B6916">
        <v>528</v>
      </c>
      <c r="C6916">
        <f t="shared" si="138"/>
        <v>1.0466025338914917</v>
      </c>
    </row>
    <row r="6917" spans="1:3" x14ac:dyDescent="0.25">
      <c r="A6917">
        <v>345.8</v>
      </c>
      <c r="B6917">
        <v>491</v>
      </c>
      <c r="C6917">
        <f t="shared" si="138"/>
        <v>0.97342023985085846</v>
      </c>
    </row>
    <row r="6918" spans="1:3" x14ac:dyDescent="0.25">
      <c r="A6918">
        <v>345.85</v>
      </c>
      <c r="B6918">
        <v>498</v>
      </c>
      <c r="C6918">
        <f t="shared" si="138"/>
        <v>0.98720552821694063</v>
      </c>
    </row>
    <row r="6919" spans="1:3" x14ac:dyDescent="0.25">
      <c r="A6919">
        <v>345.9</v>
      </c>
      <c r="B6919">
        <v>531</v>
      </c>
      <c r="C6919">
        <f t="shared" si="138"/>
        <v>1.0525751749353842</v>
      </c>
    </row>
    <row r="6920" spans="1:3" x14ac:dyDescent="0.25">
      <c r="A6920">
        <v>345.95</v>
      </c>
      <c r="B6920">
        <v>513</v>
      </c>
      <c r="C6920">
        <f t="shared" si="138"/>
        <v>1.0170842824601367</v>
      </c>
    </row>
    <row r="6921" spans="1:3" x14ac:dyDescent="0.25">
      <c r="A6921">
        <v>346</v>
      </c>
      <c r="B6921">
        <v>535</v>
      </c>
      <c r="C6921">
        <f t="shared" si="138"/>
        <v>1.0607664246452586</v>
      </c>
    </row>
    <row r="6922" spans="1:3" x14ac:dyDescent="0.25">
      <c r="A6922">
        <v>346.05</v>
      </c>
      <c r="B6922">
        <v>509</v>
      </c>
      <c r="C6922">
        <f t="shared" si="138"/>
        <v>1.0094342295379211</v>
      </c>
    </row>
    <row r="6923" spans="1:3" x14ac:dyDescent="0.25">
      <c r="A6923">
        <v>346.1</v>
      </c>
      <c r="B6923">
        <v>529</v>
      </c>
      <c r="C6923">
        <f t="shared" si="138"/>
        <v>1.0491331328769753</v>
      </c>
    </row>
    <row r="6924" spans="1:3" x14ac:dyDescent="0.25">
      <c r="A6924">
        <v>346.15</v>
      </c>
      <c r="B6924">
        <v>472</v>
      </c>
      <c r="C6924">
        <f t="shared" si="138"/>
        <v>0.9362540135569033</v>
      </c>
    </row>
    <row r="6925" spans="1:3" x14ac:dyDescent="0.25">
      <c r="A6925">
        <v>346.2</v>
      </c>
      <c r="B6925">
        <v>516</v>
      </c>
      <c r="C6925">
        <f t="shared" si="138"/>
        <v>1.0232964389524479</v>
      </c>
    </row>
    <row r="6926" spans="1:3" x14ac:dyDescent="0.25">
      <c r="A6926">
        <v>346.25</v>
      </c>
      <c r="B6926">
        <v>502</v>
      </c>
      <c r="C6926">
        <f t="shared" si="138"/>
        <v>0.99561661947945557</v>
      </c>
    </row>
    <row r="6927" spans="1:3" x14ac:dyDescent="0.25">
      <c r="A6927">
        <v>346.3</v>
      </c>
      <c r="B6927">
        <v>487</v>
      </c>
      <c r="C6927">
        <f t="shared" si="138"/>
        <v>0.96585172364055971</v>
      </c>
    </row>
    <row r="6928" spans="1:3" x14ac:dyDescent="0.25">
      <c r="A6928">
        <v>346.35</v>
      </c>
      <c r="B6928">
        <v>488</v>
      </c>
      <c r="C6928">
        <f t="shared" si="138"/>
        <v>0.96771438703654122</v>
      </c>
    </row>
    <row r="6929" spans="1:3" x14ac:dyDescent="0.25">
      <c r="A6929">
        <v>346.4</v>
      </c>
      <c r="B6929">
        <v>458</v>
      </c>
      <c r="C6929">
        <f t="shared" si="138"/>
        <v>0.90811635254385015</v>
      </c>
    </row>
    <row r="6930" spans="1:3" x14ac:dyDescent="0.25">
      <c r="A6930">
        <v>346.45</v>
      </c>
      <c r="B6930">
        <v>482</v>
      </c>
      <c r="C6930">
        <f t="shared" si="138"/>
        <v>0.95538050092183024</v>
      </c>
    </row>
    <row r="6931" spans="1:3" x14ac:dyDescent="0.25">
      <c r="A6931">
        <v>346.5</v>
      </c>
      <c r="B6931">
        <v>462</v>
      </c>
      <c r="C6931">
        <f t="shared" si="138"/>
        <v>0.91558740721781418</v>
      </c>
    </row>
    <row r="6932" spans="1:3" x14ac:dyDescent="0.25">
      <c r="A6932">
        <v>346.55</v>
      </c>
      <c r="B6932">
        <v>463</v>
      </c>
      <c r="C6932">
        <f t="shared" si="138"/>
        <v>0.91728241967083202</v>
      </c>
    </row>
    <row r="6933" spans="1:3" x14ac:dyDescent="0.25">
      <c r="A6933">
        <v>346.6</v>
      </c>
      <c r="B6933">
        <v>477</v>
      </c>
      <c r="C6933">
        <f t="shared" si="138"/>
        <v>0.94472831689000147</v>
      </c>
    </row>
    <row r="6934" spans="1:3" x14ac:dyDescent="0.25">
      <c r="A6934">
        <v>346.65</v>
      </c>
      <c r="B6934">
        <v>519</v>
      </c>
      <c r="C6934">
        <f t="shared" si="138"/>
        <v>1.0276999918725018</v>
      </c>
    </row>
    <row r="6935" spans="1:3" x14ac:dyDescent="0.25">
      <c r="A6935">
        <v>346.7</v>
      </c>
      <c r="B6935">
        <v>531</v>
      </c>
      <c r="C6935">
        <f t="shared" si="138"/>
        <v>1.0515709369251764</v>
      </c>
    </row>
    <row r="6936" spans="1:3" x14ac:dyDescent="0.25">
      <c r="A6936">
        <v>346.75</v>
      </c>
      <c r="B6936">
        <v>480</v>
      </c>
      <c r="C6936">
        <f t="shared" si="138"/>
        <v>0.95075692701778947</v>
      </c>
    </row>
    <row r="6937" spans="1:3" x14ac:dyDescent="0.25">
      <c r="A6937">
        <v>346.8</v>
      </c>
      <c r="B6937">
        <v>507</v>
      </c>
      <c r="C6937">
        <f t="shared" si="138"/>
        <v>1.0040504285831719</v>
      </c>
    </row>
    <row r="6938" spans="1:3" x14ac:dyDescent="0.25">
      <c r="A6938">
        <v>346.85</v>
      </c>
      <c r="B6938">
        <v>461</v>
      </c>
      <c r="C6938">
        <f t="shared" si="138"/>
        <v>0.91296715826744479</v>
      </c>
    </row>
    <row r="6939" spans="1:3" x14ac:dyDescent="0.25">
      <c r="A6939">
        <v>346.9</v>
      </c>
      <c r="B6939">
        <v>455</v>
      </c>
      <c r="C6939">
        <f t="shared" si="138"/>
        <v>0.90078663103616996</v>
      </c>
    </row>
    <row r="6940" spans="1:3" x14ac:dyDescent="0.25">
      <c r="A6940">
        <v>346.95</v>
      </c>
      <c r="B6940">
        <v>517</v>
      </c>
      <c r="C6940">
        <f t="shared" si="138"/>
        <v>1.0231437419744693</v>
      </c>
    </row>
    <row r="6941" spans="1:3" x14ac:dyDescent="0.25">
      <c r="A6941">
        <v>347</v>
      </c>
      <c r="B6941">
        <v>449</v>
      </c>
      <c r="C6941">
        <f t="shared" si="138"/>
        <v>0.88865044398777615</v>
      </c>
    </row>
    <row r="6942" spans="1:3" x14ac:dyDescent="0.25">
      <c r="A6942">
        <v>347.05</v>
      </c>
      <c r="B6942">
        <v>502</v>
      </c>
      <c r="C6942">
        <f t="shared" si="138"/>
        <v>0.9931214998782566</v>
      </c>
    </row>
    <row r="6943" spans="1:3" x14ac:dyDescent="0.25">
      <c r="A6943">
        <v>347.1</v>
      </c>
      <c r="B6943">
        <v>482</v>
      </c>
      <c r="C6943">
        <f t="shared" si="138"/>
        <v>0.95352958249950348</v>
      </c>
    </row>
    <row r="6944" spans="1:3" x14ac:dyDescent="0.25">
      <c r="A6944">
        <v>347.15</v>
      </c>
      <c r="B6944">
        <v>477</v>
      </c>
      <c r="C6944">
        <f t="shared" si="138"/>
        <v>0.9434682612695493</v>
      </c>
    </row>
    <row r="6945" spans="1:3" x14ac:dyDescent="0.25">
      <c r="A6945">
        <v>347.2</v>
      </c>
      <c r="B6945">
        <v>474</v>
      </c>
      <c r="C6945">
        <f t="shared" si="138"/>
        <v>0.93732831652085591</v>
      </c>
    </row>
    <row r="6946" spans="1:3" x14ac:dyDescent="0.25">
      <c r="A6946">
        <v>347.25</v>
      </c>
      <c r="B6946">
        <v>495</v>
      </c>
      <c r="C6946">
        <f t="shared" si="138"/>
        <v>0.97861594421147746</v>
      </c>
    </row>
    <row r="6947" spans="1:3" x14ac:dyDescent="0.25">
      <c r="A6947">
        <v>347.3</v>
      </c>
      <c r="B6947">
        <v>477</v>
      </c>
      <c r="C6947">
        <f t="shared" si="138"/>
        <v>0.94295083492255449</v>
      </c>
    </row>
    <row r="6948" spans="1:3" x14ac:dyDescent="0.25">
      <c r="A6948">
        <v>347.35</v>
      </c>
      <c r="B6948">
        <v>500</v>
      </c>
      <c r="C6948">
        <f t="shared" si="138"/>
        <v>0.98819611413276065</v>
      </c>
    </row>
    <row r="6949" spans="1:3" x14ac:dyDescent="0.25">
      <c r="A6949">
        <v>347.4</v>
      </c>
      <c r="B6949">
        <v>471</v>
      </c>
      <c r="C6949">
        <f t="shared" si="138"/>
        <v>0.93083731066967668</v>
      </c>
    </row>
    <row r="6950" spans="1:3" x14ac:dyDescent="0.25">
      <c r="A6950">
        <v>347.45</v>
      </c>
      <c r="B6950">
        <v>520</v>
      </c>
      <c r="C6950">
        <f t="shared" si="138"/>
        <v>1.0273940382293447</v>
      </c>
    </row>
    <row r="6951" spans="1:3" x14ac:dyDescent="0.25">
      <c r="A6951">
        <v>347.5</v>
      </c>
      <c r="B6951">
        <v>514</v>
      </c>
      <c r="C6951">
        <f t="shared" si="138"/>
        <v>1.0156503393006155</v>
      </c>
    </row>
    <row r="6952" spans="1:3" x14ac:dyDescent="0.25">
      <c r="A6952">
        <v>347.55</v>
      </c>
      <c r="B6952">
        <v>484</v>
      </c>
      <c r="C6952">
        <f t="shared" si="138"/>
        <v>0.95643101049702794</v>
      </c>
    </row>
    <row r="6953" spans="1:3" x14ac:dyDescent="0.25">
      <c r="A6953">
        <v>347.6</v>
      </c>
      <c r="B6953">
        <v>493</v>
      </c>
      <c r="C6953">
        <f t="shared" si="138"/>
        <v>0.97404545021741196</v>
      </c>
    </row>
    <row r="6954" spans="1:3" x14ac:dyDescent="0.25">
      <c r="A6954">
        <v>347.65</v>
      </c>
      <c r="B6954">
        <v>514</v>
      </c>
      <c r="C6954">
        <f t="shared" si="138"/>
        <v>1.015429959772175</v>
      </c>
    </row>
    <row r="6955" spans="1:3" x14ac:dyDescent="0.25">
      <c r="A6955">
        <v>347.7</v>
      </c>
      <c r="B6955">
        <v>513</v>
      </c>
      <c r="C6955">
        <f t="shared" si="138"/>
        <v>1.0135177290215245</v>
      </c>
    </row>
    <row r="6956" spans="1:3" x14ac:dyDescent="0.25">
      <c r="A6956">
        <v>347.75</v>
      </c>
      <c r="B6956">
        <v>494</v>
      </c>
      <c r="C6956">
        <f t="shared" si="138"/>
        <v>0.97603366851929196</v>
      </c>
    </row>
    <row r="6957" spans="1:3" x14ac:dyDescent="0.25">
      <c r="A6957">
        <v>347.8</v>
      </c>
      <c r="B6957">
        <v>485</v>
      </c>
      <c r="C6957">
        <f t="shared" si="138"/>
        <v>0.95815794990888126</v>
      </c>
    </row>
    <row r="6958" spans="1:3" x14ac:dyDescent="0.25">
      <c r="A6958">
        <v>347.85</v>
      </c>
      <c r="B6958">
        <v>520</v>
      </c>
      <c r="C6958">
        <f t="shared" si="138"/>
        <v>1.0271272332812538</v>
      </c>
    </row>
    <row r="6959" spans="1:3" x14ac:dyDescent="0.25">
      <c r="A6959">
        <v>347.9</v>
      </c>
      <c r="B6959">
        <v>474</v>
      </c>
      <c r="C6959">
        <f t="shared" si="138"/>
        <v>0.93637050947491651</v>
      </c>
    </row>
    <row r="6960" spans="1:3" x14ac:dyDescent="0.25">
      <c r="A6960">
        <v>347.95</v>
      </c>
      <c r="B6960">
        <v>490</v>
      </c>
      <c r="C6960">
        <f t="shared" si="138"/>
        <v>0.96772350756926595</v>
      </c>
    </row>
    <row r="6961" spans="1:3" x14ac:dyDescent="0.25">
      <c r="A6961">
        <v>348</v>
      </c>
      <c r="B6961">
        <v>479</v>
      </c>
      <c r="C6961">
        <f t="shared" si="138"/>
        <v>0.94587242410586259</v>
      </c>
    </row>
    <row r="6962" spans="1:3" x14ac:dyDescent="0.25">
      <c r="A6962">
        <v>348.05</v>
      </c>
      <c r="B6962">
        <v>508</v>
      </c>
      <c r="C6962">
        <f t="shared" si="138"/>
        <v>1.002911998420611</v>
      </c>
    </row>
    <row r="6963" spans="1:3" x14ac:dyDescent="0.25">
      <c r="A6963">
        <v>348.1</v>
      </c>
      <c r="B6963">
        <v>478</v>
      </c>
      <c r="C6963">
        <f t="shared" si="138"/>
        <v>0.94369640998529636</v>
      </c>
    </row>
    <row r="6964" spans="1:3" x14ac:dyDescent="0.25">
      <c r="A6964">
        <v>348.15</v>
      </c>
      <c r="B6964">
        <v>524</v>
      </c>
      <c r="C6964">
        <f t="shared" si="138"/>
        <v>1.0342677060872449</v>
      </c>
    </row>
    <row r="6965" spans="1:3" x14ac:dyDescent="0.25">
      <c r="A6965">
        <v>348.2</v>
      </c>
      <c r="B6965">
        <v>551</v>
      </c>
      <c r="C6965">
        <f t="shared" si="138"/>
        <v>1.0877173985473447</v>
      </c>
    </row>
    <row r="6966" spans="1:3" x14ac:dyDescent="0.25">
      <c r="A6966">
        <v>348.25</v>
      </c>
      <c r="B6966">
        <v>525</v>
      </c>
      <c r="C6966">
        <f t="shared" si="138"/>
        <v>1.0367767039036022</v>
      </c>
    </row>
    <row r="6967" spans="1:3" x14ac:dyDescent="0.25">
      <c r="A6967">
        <v>348.3</v>
      </c>
      <c r="B6967">
        <v>480</v>
      </c>
      <c r="C6967">
        <f t="shared" si="138"/>
        <v>0.94805849722642455</v>
      </c>
    </row>
    <row r="6968" spans="1:3" x14ac:dyDescent="0.25">
      <c r="A6968">
        <v>348.35</v>
      </c>
      <c r="B6968">
        <v>467</v>
      </c>
      <c r="C6968">
        <f t="shared" si="138"/>
        <v>0.92217721518987339</v>
      </c>
    </row>
    <row r="6969" spans="1:3" x14ac:dyDescent="0.25">
      <c r="A6969">
        <v>348.4</v>
      </c>
      <c r="B6969">
        <v>453</v>
      </c>
      <c r="C6969">
        <f t="shared" si="138"/>
        <v>0.89423296874602864</v>
      </c>
    </row>
    <row r="6970" spans="1:3" x14ac:dyDescent="0.25">
      <c r="A6970">
        <v>348.45</v>
      </c>
      <c r="B6970">
        <v>543</v>
      </c>
      <c r="C6970">
        <f t="shared" si="138"/>
        <v>1.0714067018200375</v>
      </c>
    </row>
    <row r="6971" spans="1:3" x14ac:dyDescent="0.25">
      <c r="A6971">
        <v>348.5</v>
      </c>
      <c r="B6971">
        <v>459</v>
      </c>
      <c r="C6971">
        <f t="shared" si="138"/>
        <v>0.90594427403299815</v>
      </c>
    </row>
    <row r="6972" spans="1:3" x14ac:dyDescent="0.25">
      <c r="A6972">
        <v>348.55</v>
      </c>
      <c r="B6972">
        <v>487</v>
      </c>
      <c r="C6972">
        <f t="shared" si="138"/>
        <v>0.96081593439585511</v>
      </c>
    </row>
    <row r="6973" spans="1:3" x14ac:dyDescent="0.25">
      <c r="A6973">
        <v>348.6</v>
      </c>
      <c r="B6973">
        <v>501</v>
      </c>
      <c r="C6973">
        <f t="shared" si="138"/>
        <v>0.98826782437915084</v>
      </c>
    </row>
    <row r="6974" spans="1:3" x14ac:dyDescent="0.25">
      <c r="A6974">
        <v>348.65</v>
      </c>
      <c r="B6974">
        <v>509</v>
      </c>
      <c r="C6974">
        <f t="shared" si="138"/>
        <v>1.0039968855437322</v>
      </c>
    </row>
    <row r="6975" spans="1:3" x14ac:dyDescent="0.25">
      <c r="A6975">
        <v>348.7</v>
      </c>
      <c r="B6975">
        <v>510</v>
      </c>
      <c r="C6975">
        <f t="shared" si="138"/>
        <v>1.0059870873558623</v>
      </c>
    </row>
    <row r="6976" spans="1:3" x14ac:dyDescent="0.25">
      <c r="A6976">
        <v>348.75</v>
      </c>
      <c r="B6976">
        <v>448</v>
      </c>
      <c r="C6976">
        <f t="shared" si="138"/>
        <v>0.88371402885546957</v>
      </c>
    </row>
    <row r="6977" spans="1:3" x14ac:dyDescent="0.25">
      <c r="A6977">
        <v>348.8</v>
      </c>
      <c r="B6977">
        <v>483</v>
      </c>
      <c r="C6977">
        <f t="shared" si="138"/>
        <v>0.9522620330695829</v>
      </c>
    </row>
    <row r="6978" spans="1:3" x14ac:dyDescent="0.25">
      <c r="A6978">
        <v>348.85</v>
      </c>
      <c r="B6978">
        <v>501</v>
      </c>
      <c r="C6978">
        <f t="shared" si="138"/>
        <v>0.98753959873284058</v>
      </c>
    </row>
    <row r="6979" spans="1:3" x14ac:dyDescent="0.25">
      <c r="A6979">
        <v>348.9</v>
      </c>
      <c r="B6979">
        <v>476</v>
      </c>
      <c r="C6979">
        <f t="shared" ref="C6979:C7042" si="139">B6979/AVERAGE(B6979:B7578)</f>
        <v>0.93820875206604259</v>
      </c>
    </row>
    <row r="6980" spans="1:3" x14ac:dyDescent="0.25">
      <c r="A6980">
        <v>348.95</v>
      </c>
      <c r="B6980">
        <v>484</v>
      </c>
      <c r="C6980">
        <f t="shared" si="139"/>
        <v>0.95371151132137433</v>
      </c>
    </row>
    <row r="6981" spans="1:3" x14ac:dyDescent="0.25">
      <c r="A6981">
        <v>349</v>
      </c>
      <c r="B6981">
        <v>484</v>
      </c>
      <c r="C6981">
        <f t="shared" si="139"/>
        <v>0.95351179810838038</v>
      </c>
    </row>
    <row r="6982" spans="1:3" x14ac:dyDescent="0.25">
      <c r="A6982">
        <v>349.05</v>
      </c>
      <c r="B6982">
        <v>497</v>
      </c>
      <c r="C6982">
        <f t="shared" si="139"/>
        <v>0.97891579748422042</v>
      </c>
    </row>
    <row r="6983" spans="1:3" x14ac:dyDescent="0.25">
      <c r="A6983">
        <v>349.1</v>
      </c>
      <c r="B6983">
        <v>496</v>
      </c>
      <c r="C6983">
        <f t="shared" si="139"/>
        <v>0.9768521016565046</v>
      </c>
    </row>
    <row r="6984" spans="1:3" x14ac:dyDescent="0.25">
      <c r="A6984">
        <v>349.15</v>
      </c>
      <c r="B6984">
        <v>493</v>
      </c>
      <c r="C6984">
        <f t="shared" si="139"/>
        <v>0.97084063521887587</v>
      </c>
    </row>
    <row r="6985" spans="1:3" x14ac:dyDescent="0.25">
      <c r="A6985">
        <v>349.2</v>
      </c>
      <c r="B6985">
        <v>513</v>
      </c>
      <c r="C6985">
        <f t="shared" si="139"/>
        <v>1.0100899200609752</v>
      </c>
    </row>
    <row r="6986" spans="1:3" x14ac:dyDescent="0.25">
      <c r="A6986">
        <v>349.25</v>
      </c>
      <c r="B6986">
        <v>502</v>
      </c>
      <c r="C6986">
        <f t="shared" si="139"/>
        <v>0.98847724620770128</v>
      </c>
    </row>
    <row r="6987" spans="1:3" x14ac:dyDescent="0.25">
      <c r="A6987">
        <v>349.3</v>
      </c>
      <c r="B6987">
        <v>484</v>
      </c>
      <c r="C6987">
        <f t="shared" si="139"/>
        <v>0.9529827646207667</v>
      </c>
    </row>
    <row r="6988" spans="1:3" x14ac:dyDescent="0.25">
      <c r="A6988">
        <v>349.35</v>
      </c>
      <c r="B6988">
        <v>498</v>
      </c>
      <c r="C6988">
        <f t="shared" si="139"/>
        <v>0.98033299604452206</v>
      </c>
    </row>
    <row r="6989" spans="1:3" x14ac:dyDescent="0.25">
      <c r="A6989">
        <v>349.4</v>
      </c>
      <c r="B6989">
        <v>526</v>
      </c>
      <c r="C6989">
        <f t="shared" si="139"/>
        <v>1.0353565223819909</v>
      </c>
    </row>
    <row r="6990" spans="1:3" x14ac:dyDescent="0.25">
      <c r="A6990">
        <v>349.45</v>
      </c>
      <c r="B6990">
        <v>494</v>
      </c>
      <c r="C6990">
        <f t="shared" si="139"/>
        <v>0.97253124825882664</v>
      </c>
    </row>
    <row r="6991" spans="1:3" x14ac:dyDescent="0.25">
      <c r="A6991">
        <v>349.5</v>
      </c>
      <c r="B6991">
        <v>533</v>
      </c>
      <c r="C6991">
        <f t="shared" si="139"/>
        <v>1.0491734457795359</v>
      </c>
    </row>
    <row r="6992" spans="1:3" x14ac:dyDescent="0.25">
      <c r="A6992">
        <v>349.55</v>
      </c>
      <c r="B6992">
        <v>470</v>
      </c>
      <c r="C6992">
        <f t="shared" si="139"/>
        <v>0.92537901161645997</v>
      </c>
    </row>
    <row r="6993" spans="1:3" x14ac:dyDescent="0.25">
      <c r="A6993">
        <v>349.6</v>
      </c>
      <c r="B6993">
        <v>501</v>
      </c>
      <c r="C6993">
        <f t="shared" si="139"/>
        <v>0.98606258652026113</v>
      </c>
    </row>
    <row r="6994" spans="1:3" x14ac:dyDescent="0.25">
      <c r="A6994">
        <v>349.65</v>
      </c>
      <c r="B6994">
        <v>499</v>
      </c>
      <c r="C6994">
        <f t="shared" si="139"/>
        <v>0.98206040420861396</v>
      </c>
    </row>
    <row r="6995" spans="1:3" x14ac:dyDescent="0.25">
      <c r="A6995">
        <v>349.7</v>
      </c>
      <c r="B6995">
        <v>475</v>
      </c>
      <c r="C6995">
        <f t="shared" si="139"/>
        <v>0.93474602857713263</v>
      </c>
    </row>
    <row r="6996" spans="1:3" x14ac:dyDescent="0.25">
      <c r="A6996">
        <v>349.75</v>
      </c>
      <c r="B6996">
        <v>490</v>
      </c>
      <c r="C6996">
        <f t="shared" si="139"/>
        <v>0.96395897396718677</v>
      </c>
    </row>
    <row r="6997" spans="1:3" x14ac:dyDescent="0.25">
      <c r="A6997">
        <v>349.8</v>
      </c>
      <c r="B6997">
        <v>539</v>
      </c>
      <c r="C6997">
        <f t="shared" si="139"/>
        <v>1.0601684832668099</v>
      </c>
    </row>
    <row r="6998" spans="1:3" x14ac:dyDescent="0.25">
      <c r="A6998">
        <v>349.85</v>
      </c>
      <c r="B6998">
        <v>562</v>
      </c>
      <c r="C6998">
        <f t="shared" si="139"/>
        <v>1.1057337126874669</v>
      </c>
    </row>
    <row r="6999" spans="1:3" x14ac:dyDescent="0.25">
      <c r="A6999">
        <v>349.9</v>
      </c>
      <c r="B6999">
        <v>547</v>
      </c>
      <c r="C6999">
        <f t="shared" si="139"/>
        <v>1.0767820951679064</v>
      </c>
    </row>
    <row r="7000" spans="1:3" x14ac:dyDescent="0.25">
      <c r="A7000">
        <v>349.95</v>
      </c>
      <c r="B7000">
        <v>511</v>
      </c>
      <c r="C7000">
        <f t="shared" si="139"/>
        <v>1.0062977694587427</v>
      </c>
    </row>
    <row r="7001" spans="1:3" x14ac:dyDescent="0.25">
      <c r="A7001">
        <v>350</v>
      </c>
      <c r="B7001">
        <v>516</v>
      </c>
      <c r="C7001">
        <f t="shared" si="139"/>
        <v>1.0161759662959879</v>
      </c>
    </row>
    <row r="7002" spans="1:3" x14ac:dyDescent="0.25">
      <c r="A7002">
        <v>350.05</v>
      </c>
      <c r="B7002">
        <v>547</v>
      </c>
      <c r="C7002">
        <f t="shared" si="139"/>
        <v>1.0773124304522939</v>
      </c>
    </row>
    <row r="7003" spans="1:3" x14ac:dyDescent="0.25">
      <c r="A7003">
        <v>350.1</v>
      </c>
      <c r="B7003">
        <v>562</v>
      </c>
      <c r="C7003">
        <f t="shared" si="139"/>
        <v>1.1072850042573414</v>
      </c>
    </row>
    <row r="7004" spans="1:3" x14ac:dyDescent="0.25">
      <c r="A7004">
        <v>350.15</v>
      </c>
      <c r="B7004">
        <v>536</v>
      </c>
      <c r="C7004">
        <f t="shared" si="139"/>
        <v>1.0566308243727598</v>
      </c>
    </row>
    <row r="7005" spans="1:3" x14ac:dyDescent="0.25">
      <c r="A7005">
        <v>350.2</v>
      </c>
      <c r="B7005">
        <v>493</v>
      </c>
      <c r="C7005">
        <f t="shared" si="139"/>
        <v>0.97214325752722619</v>
      </c>
    </row>
    <row r="7006" spans="1:3" x14ac:dyDescent="0.25">
      <c r="A7006">
        <v>350.25</v>
      </c>
      <c r="B7006">
        <v>472</v>
      </c>
      <c r="C7006">
        <f t="shared" si="139"/>
        <v>0.93060124131132371</v>
      </c>
    </row>
    <row r="7007" spans="1:3" x14ac:dyDescent="0.25">
      <c r="A7007">
        <v>350.3</v>
      </c>
      <c r="B7007">
        <v>501</v>
      </c>
      <c r="C7007">
        <f t="shared" si="139"/>
        <v>0.98742659618552853</v>
      </c>
    </row>
    <row r="7008" spans="1:3" x14ac:dyDescent="0.25">
      <c r="A7008">
        <v>350.35</v>
      </c>
      <c r="B7008">
        <v>510</v>
      </c>
      <c r="C7008">
        <f t="shared" si="139"/>
        <v>1.0050996566366646</v>
      </c>
    </row>
    <row r="7009" spans="1:3" x14ac:dyDescent="0.25">
      <c r="A7009">
        <v>350.4</v>
      </c>
      <c r="B7009">
        <v>533</v>
      </c>
      <c r="C7009">
        <f t="shared" si="139"/>
        <v>1.0504554366473327</v>
      </c>
    </row>
    <row r="7010" spans="1:3" x14ac:dyDescent="0.25">
      <c r="A7010">
        <v>350.45</v>
      </c>
      <c r="B7010">
        <v>532</v>
      </c>
      <c r="C7010">
        <f t="shared" si="139"/>
        <v>1.0487602032958572</v>
      </c>
    </row>
    <row r="7011" spans="1:3" x14ac:dyDescent="0.25">
      <c r="A7011">
        <v>350.5</v>
      </c>
      <c r="B7011">
        <v>489</v>
      </c>
      <c r="C7011">
        <f t="shared" si="139"/>
        <v>0.9642381507902914</v>
      </c>
    </row>
    <row r="7012" spans="1:3" x14ac:dyDescent="0.25">
      <c r="A7012">
        <v>350.55</v>
      </c>
      <c r="B7012">
        <v>492</v>
      </c>
      <c r="C7012">
        <f t="shared" si="139"/>
        <v>0.969971154045697</v>
      </c>
    </row>
    <row r="7013" spans="1:3" x14ac:dyDescent="0.25">
      <c r="A7013">
        <v>350.6</v>
      </c>
      <c r="B7013">
        <v>488</v>
      </c>
      <c r="C7013">
        <f t="shared" si="139"/>
        <v>0.96193237521119712</v>
      </c>
    </row>
    <row r="7014" spans="1:3" x14ac:dyDescent="0.25">
      <c r="A7014">
        <v>350.65</v>
      </c>
      <c r="B7014">
        <v>468</v>
      </c>
      <c r="C7014">
        <f t="shared" si="139"/>
        <v>0.92232215862632871</v>
      </c>
    </row>
    <row r="7015" spans="1:3" x14ac:dyDescent="0.25">
      <c r="A7015">
        <v>350.7</v>
      </c>
      <c r="B7015">
        <v>504</v>
      </c>
      <c r="C7015">
        <f t="shared" si="139"/>
        <v>0.99285759433664122</v>
      </c>
    </row>
    <row r="7016" spans="1:3" x14ac:dyDescent="0.25">
      <c r="A7016">
        <v>350.75</v>
      </c>
      <c r="B7016">
        <v>493</v>
      </c>
      <c r="C7016">
        <f t="shared" si="139"/>
        <v>0.97115079112918601</v>
      </c>
    </row>
    <row r="7017" spans="1:3" x14ac:dyDescent="0.25">
      <c r="A7017">
        <v>350.8</v>
      </c>
      <c r="B7017">
        <v>494</v>
      </c>
      <c r="C7017">
        <f t="shared" si="139"/>
        <v>0.97296894462838956</v>
      </c>
    </row>
    <row r="7018" spans="1:3" x14ac:dyDescent="0.25">
      <c r="A7018">
        <v>350.85</v>
      </c>
      <c r="B7018">
        <v>486</v>
      </c>
      <c r="C7018">
        <f t="shared" si="139"/>
        <v>0.95707176111735437</v>
      </c>
    </row>
    <row r="7019" spans="1:3" x14ac:dyDescent="0.25">
      <c r="A7019">
        <v>350.9</v>
      </c>
      <c r="B7019">
        <v>509</v>
      </c>
      <c r="C7019">
        <f t="shared" si="139"/>
        <v>1.0021302004324952</v>
      </c>
    </row>
    <row r="7020" spans="1:3" x14ac:dyDescent="0.25">
      <c r="A7020">
        <v>350.95</v>
      </c>
      <c r="B7020">
        <v>494</v>
      </c>
      <c r="C7020">
        <f t="shared" si="139"/>
        <v>0.97260926006057991</v>
      </c>
    </row>
    <row r="7021" spans="1:3" x14ac:dyDescent="0.25">
      <c r="A7021">
        <v>351</v>
      </c>
      <c r="B7021">
        <v>473</v>
      </c>
      <c r="C7021">
        <f t="shared" si="139"/>
        <v>0.93112261544819785</v>
      </c>
    </row>
    <row r="7022" spans="1:3" x14ac:dyDescent="0.25">
      <c r="A7022">
        <v>351.05</v>
      </c>
      <c r="B7022">
        <v>511</v>
      </c>
      <c r="C7022">
        <f t="shared" si="139"/>
        <v>1.0055426191335148</v>
      </c>
    </row>
    <row r="7023" spans="1:3" x14ac:dyDescent="0.25">
      <c r="A7023">
        <v>351.1</v>
      </c>
      <c r="B7023">
        <v>499</v>
      </c>
      <c r="C7023">
        <f t="shared" si="139"/>
        <v>0.98195949957124951</v>
      </c>
    </row>
    <row r="7024" spans="1:3" x14ac:dyDescent="0.25">
      <c r="A7024">
        <v>351.15</v>
      </c>
      <c r="B7024">
        <v>479</v>
      </c>
      <c r="C7024">
        <f t="shared" si="139"/>
        <v>0.94250688126637405</v>
      </c>
    </row>
    <row r="7025" spans="1:3" x14ac:dyDescent="0.25">
      <c r="A7025">
        <v>351.2</v>
      </c>
      <c r="B7025">
        <v>475</v>
      </c>
      <c r="C7025">
        <f t="shared" si="139"/>
        <v>0.93433277027027029</v>
      </c>
    </row>
    <row r="7026" spans="1:3" x14ac:dyDescent="0.25">
      <c r="A7026">
        <v>351.25</v>
      </c>
      <c r="B7026">
        <v>518</v>
      </c>
      <c r="C7026">
        <f t="shared" si="139"/>
        <v>1.0185344490498163</v>
      </c>
    </row>
    <row r="7027" spans="1:3" x14ac:dyDescent="0.25">
      <c r="A7027">
        <v>351.3</v>
      </c>
      <c r="B7027">
        <v>506</v>
      </c>
      <c r="C7027">
        <f t="shared" si="139"/>
        <v>0.99504444269645254</v>
      </c>
    </row>
    <row r="7028" spans="1:3" x14ac:dyDescent="0.25">
      <c r="A7028">
        <v>351.35</v>
      </c>
      <c r="B7028">
        <v>531</v>
      </c>
      <c r="C7028">
        <f t="shared" si="139"/>
        <v>1.0441769791490083</v>
      </c>
    </row>
    <row r="7029" spans="1:3" x14ac:dyDescent="0.25">
      <c r="A7029">
        <v>351.4</v>
      </c>
      <c r="B7029">
        <v>555</v>
      </c>
      <c r="C7029">
        <f t="shared" si="139"/>
        <v>1.0916501807763148</v>
      </c>
    </row>
    <row r="7030" spans="1:3" x14ac:dyDescent="0.25">
      <c r="A7030">
        <v>351.45</v>
      </c>
      <c r="B7030">
        <v>506</v>
      </c>
      <c r="C7030">
        <f t="shared" si="139"/>
        <v>0.99580086728681105</v>
      </c>
    </row>
    <row r="7031" spans="1:3" x14ac:dyDescent="0.25">
      <c r="A7031">
        <v>351.5</v>
      </c>
      <c r="B7031">
        <v>486</v>
      </c>
      <c r="C7031">
        <f t="shared" si="139"/>
        <v>0.95641766310289666</v>
      </c>
    </row>
    <row r="7032" spans="1:3" x14ac:dyDescent="0.25">
      <c r="A7032">
        <v>351.55</v>
      </c>
      <c r="B7032">
        <v>495</v>
      </c>
      <c r="C7032">
        <f t="shared" si="139"/>
        <v>0.97387943106461283</v>
      </c>
    </row>
    <row r="7033" spans="1:3" x14ac:dyDescent="0.25">
      <c r="A7033">
        <v>351.6</v>
      </c>
      <c r="B7033">
        <v>550</v>
      </c>
      <c r="C7033">
        <f t="shared" si="139"/>
        <v>1.0819210354781637</v>
      </c>
    </row>
    <row r="7034" spans="1:3" x14ac:dyDescent="0.25">
      <c r="A7034">
        <v>351.65</v>
      </c>
      <c r="B7034">
        <v>465</v>
      </c>
      <c r="C7034">
        <f t="shared" si="139"/>
        <v>0.91516131299641534</v>
      </c>
    </row>
    <row r="7035" spans="1:3" x14ac:dyDescent="0.25">
      <c r="A7035">
        <v>351.7</v>
      </c>
      <c r="B7035">
        <v>509</v>
      </c>
      <c r="C7035">
        <f t="shared" si="139"/>
        <v>1.001248571798768</v>
      </c>
    </row>
    <row r="7036" spans="1:3" x14ac:dyDescent="0.25">
      <c r="A7036">
        <v>351.75</v>
      </c>
      <c r="B7036">
        <v>493</v>
      </c>
      <c r="C7036">
        <f t="shared" si="139"/>
        <v>0.96978243352135374</v>
      </c>
    </row>
    <row r="7037" spans="1:3" x14ac:dyDescent="0.25">
      <c r="A7037">
        <v>351.8</v>
      </c>
      <c r="B7037">
        <v>505</v>
      </c>
      <c r="C7037">
        <f t="shared" si="139"/>
        <v>0.99320579295548006</v>
      </c>
    </row>
    <row r="7038" spans="1:3" x14ac:dyDescent="0.25">
      <c r="A7038">
        <v>351.85</v>
      </c>
      <c r="B7038">
        <v>485</v>
      </c>
      <c r="C7038">
        <f t="shared" si="139"/>
        <v>0.9538313946516368</v>
      </c>
    </row>
    <row r="7039" spans="1:3" x14ac:dyDescent="0.25">
      <c r="A7039">
        <v>351.9</v>
      </c>
      <c r="B7039">
        <v>507</v>
      </c>
      <c r="C7039">
        <f t="shared" si="139"/>
        <v>0.99681563235028048</v>
      </c>
    </row>
    <row r="7040" spans="1:3" x14ac:dyDescent="0.25">
      <c r="A7040">
        <v>351.95</v>
      </c>
      <c r="B7040">
        <v>491</v>
      </c>
      <c r="C7040">
        <f t="shared" si="139"/>
        <v>0.9653389645379743</v>
      </c>
    </row>
    <row r="7041" spans="1:3" x14ac:dyDescent="0.25">
      <c r="A7041">
        <v>352</v>
      </c>
      <c r="B7041">
        <v>507</v>
      </c>
      <c r="C7041">
        <f t="shared" si="139"/>
        <v>0.99658148876164432</v>
      </c>
    </row>
    <row r="7042" spans="1:3" x14ac:dyDescent="0.25">
      <c r="A7042">
        <v>352.05</v>
      </c>
      <c r="B7042">
        <v>519</v>
      </c>
      <c r="C7042">
        <f t="shared" si="139"/>
        <v>1.0201474201474201</v>
      </c>
    </row>
    <row r="7043" spans="1:3" x14ac:dyDescent="0.25">
      <c r="A7043">
        <v>352.1</v>
      </c>
      <c r="B7043">
        <v>513</v>
      </c>
      <c r="C7043">
        <f t="shared" ref="C7043:C7106" si="140">B7043/AVERAGE(B7043:B7642)</f>
        <v>1.0084815964194309</v>
      </c>
    </row>
    <row r="7044" spans="1:3" x14ac:dyDescent="0.25">
      <c r="A7044">
        <v>352.15</v>
      </c>
      <c r="B7044">
        <v>492</v>
      </c>
      <c r="C7044">
        <f t="shared" si="140"/>
        <v>0.96725064702369101</v>
      </c>
    </row>
    <row r="7045" spans="1:3" x14ac:dyDescent="0.25">
      <c r="A7045">
        <v>352.2</v>
      </c>
      <c r="B7045">
        <v>543</v>
      </c>
      <c r="C7045">
        <f t="shared" si="140"/>
        <v>1.0672918022935551</v>
      </c>
    </row>
    <row r="7046" spans="1:3" x14ac:dyDescent="0.25">
      <c r="A7046">
        <v>352.25</v>
      </c>
      <c r="B7046">
        <v>501</v>
      </c>
      <c r="C7046">
        <f t="shared" si="140"/>
        <v>0.98516380320925723</v>
      </c>
    </row>
    <row r="7047" spans="1:3" x14ac:dyDescent="0.25">
      <c r="A7047">
        <v>352.3</v>
      </c>
      <c r="B7047">
        <v>524</v>
      </c>
      <c r="C7047">
        <f t="shared" si="140"/>
        <v>1.030292267099655</v>
      </c>
    </row>
    <row r="7048" spans="1:3" x14ac:dyDescent="0.25">
      <c r="A7048">
        <v>352.35</v>
      </c>
      <c r="B7048">
        <v>564</v>
      </c>
      <c r="C7048">
        <f t="shared" si="140"/>
        <v>1.1091587066455535</v>
      </c>
    </row>
    <row r="7049" spans="1:3" x14ac:dyDescent="0.25">
      <c r="A7049">
        <v>352.4</v>
      </c>
      <c r="B7049">
        <v>478</v>
      </c>
      <c r="C7049">
        <f t="shared" si="140"/>
        <v>0.9407028195101873</v>
      </c>
    </row>
    <row r="7050" spans="1:3" x14ac:dyDescent="0.25">
      <c r="A7050">
        <v>352.45</v>
      </c>
      <c r="B7050">
        <v>552</v>
      </c>
      <c r="C7050">
        <f t="shared" si="140"/>
        <v>1.0859110087231123</v>
      </c>
    </row>
    <row r="7051" spans="1:3" x14ac:dyDescent="0.25">
      <c r="A7051">
        <v>352.5</v>
      </c>
      <c r="B7051">
        <v>507</v>
      </c>
      <c r="C7051">
        <f t="shared" si="140"/>
        <v>0.99795343744297005</v>
      </c>
    </row>
    <row r="7052" spans="1:3" x14ac:dyDescent="0.25">
      <c r="A7052">
        <v>352.55</v>
      </c>
      <c r="B7052">
        <v>507</v>
      </c>
      <c r="C7052">
        <f t="shared" si="140"/>
        <v>0.99793982180114682</v>
      </c>
    </row>
    <row r="7053" spans="1:3" x14ac:dyDescent="0.25">
      <c r="A7053">
        <v>352.6</v>
      </c>
      <c r="B7053">
        <v>492</v>
      </c>
      <c r="C7053">
        <f t="shared" si="140"/>
        <v>0.96840158520475561</v>
      </c>
    </row>
    <row r="7054" spans="1:3" x14ac:dyDescent="0.25">
      <c r="A7054">
        <v>352.65</v>
      </c>
      <c r="B7054">
        <v>526</v>
      </c>
      <c r="C7054">
        <f t="shared" si="140"/>
        <v>1.0351026486543984</v>
      </c>
    </row>
    <row r="7055" spans="1:3" x14ac:dyDescent="0.25">
      <c r="A7055">
        <v>352.7</v>
      </c>
      <c r="B7055">
        <v>475</v>
      </c>
      <c r="C7055">
        <f t="shared" si="140"/>
        <v>0.9349642484132723</v>
      </c>
    </row>
    <row r="7056" spans="1:3" x14ac:dyDescent="0.25">
      <c r="A7056">
        <v>352.75</v>
      </c>
      <c r="B7056">
        <v>471</v>
      </c>
      <c r="C7056">
        <f t="shared" si="140"/>
        <v>0.92667807619227305</v>
      </c>
    </row>
    <row r="7057" spans="1:3" x14ac:dyDescent="0.25">
      <c r="A7057">
        <v>352.8</v>
      </c>
      <c r="B7057">
        <v>507</v>
      </c>
      <c r="C7057">
        <f t="shared" si="140"/>
        <v>0.99700282087447112</v>
      </c>
    </row>
    <row r="7058" spans="1:3" x14ac:dyDescent="0.25">
      <c r="A7058">
        <v>352.85</v>
      </c>
      <c r="B7058">
        <v>442</v>
      </c>
      <c r="C7058">
        <f t="shared" si="140"/>
        <v>0.86916385584945854</v>
      </c>
    </row>
    <row r="7059" spans="1:3" x14ac:dyDescent="0.25">
      <c r="A7059">
        <v>352.9</v>
      </c>
      <c r="B7059">
        <v>525</v>
      </c>
      <c r="C7059">
        <f t="shared" si="140"/>
        <v>1.031434184675835</v>
      </c>
    </row>
    <row r="7060" spans="1:3" x14ac:dyDescent="0.25">
      <c r="A7060">
        <v>352.95</v>
      </c>
      <c r="B7060">
        <v>508</v>
      </c>
      <c r="C7060">
        <f t="shared" si="140"/>
        <v>0.99825634496692595</v>
      </c>
    </row>
    <row r="7061" spans="1:3" x14ac:dyDescent="0.25">
      <c r="A7061">
        <v>353</v>
      </c>
      <c r="B7061">
        <v>478</v>
      </c>
      <c r="C7061">
        <f t="shared" si="140"/>
        <v>0.93929258299188889</v>
      </c>
    </row>
    <row r="7062" spans="1:3" x14ac:dyDescent="0.25">
      <c r="A7062">
        <v>353.05</v>
      </c>
      <c r="B7062">
        <v>518</v>
      </c>
      <c r="C7062">
        <f t="shared" si="140"/>
        <v>1.0174532802065213</v>
      </c>
    </row>
    <row r="7063" spans="1:3" x14ac:dyDescent="0.25">
      <c r="A7063">
        <v>353.1</v>
      </c>
      <c r="B7063">
        <v>481</v>
      </c>
      <c r="C7063">
        <f t="shared" si="140"/>
        <v>0.94489669012691146</v>
      </c>
    </row>
    <row r="7064" spans="1:3" x14ac:dyDescent="0.25">
      <c r="A7064">
        <v>353.15</v>
      </c>
      <c r="B7064">
        <v>520</v>
      </c>
      <c r="C7064">
        <f t="shared" si="140"/>
        <v>1.0211022098268281</v>
      </c>
    </row>
    <row r="7065" spans="1:3" x14ac:dyDescent="0.25">
      <c r="A7065">
        <v>353.2</v>
      </c>
      <c r="B7065">
        <v>489</v>
      </c>
      <c r="C7065">
        <f t="shared" si="140"/>
        <v>0.96037673638487886</v>
      </c>
    </row>
    <row r="7066" spans="1:3" x14ac:dyDescent="0.25">
      <c r="A7066">
        <v>353.25</v>
      </c>
      <c r="B7066">
        <v>556</v>
      </c>
      <c r="C7066">
        <f t="shared" si="140"/>
        <v>1.091644049200208</v>
      </c>
    </row>
    <row r="7067" spans="1:3" x14ac:dyDescent="0.25">
      <c r="A7067">
        <v>353.3</v>
      </c>
      <c r="B7067">
        <v>506</v>
      </c>
      <c r="C7067">
        <f t="shared" si="140"/>
        <v>0.99414949353824666</v>
      </c>
    </row>
    <row r="7068" spans="1:3" x14ac:dyDescent="0.25">
      <c r="A7068">
        <v>353.35</v>
      </c>
      <c r="B7068">
        <v>505</v>
      </c>
      <c r="C7068">
        <f t="shared" si="140"/>
        <v>0.99214145383104124</v>
      </c>
    </row>
    <row r="7069" spans="1:3" x14ac:dyDescent="0.25">
      <c r="A7069">
        <v>353.4</v>
      </c>
      <c r="B7069">
        <v>527</v>
      </c>
      <c r="C7069">
        <f t="shared" si="140"/>
        <v>1.0353022850474882</v>
      </c>
    </row>
    <row r="7070" spans="1:3" x14ac:dyDescent="0.25">
      <c r="A7070">
        <v>353.45</v>
      </c>
      <c r="B7070">
        <v>537</v>
      </c>
      <c r="C7070">
        <f t="shared" si="140"/>
        <v>1.0552297019680235</v>
      </c>
    </row>
    <row r="7071" spans="1:3" x14ac:dyDescent="0.25">
      <c r="A7071">
        <v>353.5</v>
      </c>
      <c r="B7071">
        <v>515</v>
      </c>
      <c r="C7071">
        <f t="shared" si="140"/>
        <v>1.0124255293605655</v>
      </c>
    </row>
    <row r="7072" spans="1:3" x14ac:dyDescent="0.25">
      <c r="A7072">
        <v>353.55</v>
      </c>
      <c r="B7072">
        <v>498</v>
      </c>
      <c r="C7072">
        <f t="shared" si="140"/>
        <v>0.97909924079731414</v>
      </c>
    </row>
    <row r="7073" spans="1:3" x14ac:dyDescent="0.25">
      <c r="A7073">
        <v>353.6</v>
      </c>
      <c r="B7073">
        <v>487</v>
      </c>
      <c r="C7073">
        <f t="shared" si="140"/>
        <v>0.95731744483725467</v>
      </c>
    </row>
    <row r="7074" spans="1:3" x14ac:dyDescent="0.25">
      <c r="A7074">
        <v>353.65</v>
      </c>
      <c r="B7074">
        <v>526</v>
      </c>
      <c r="C7074">
        <f t="shared" si="140"/>
        <v>1.0336367962908946</v>
      </c>
    </row>
    <row r="7075" spans="1:3" x14ac:dyDescent="0.25">
      <c r="A7075">
        <v>353.7</v>
      </c>
      <c r="B7075">
        <v>548</v>
      </c>
      <c r="C7075">
        <f t="shared" si="140"/>
        <v>1.0771540449768615</v>
      </c>
    </row>
    <row r="7076" spans="1:3" x14ac:dyDescent="0.25">
      <c r="A7076">
        <v>353.75</v>
      </c>
      <c r="B7076">
        <v>547</v>
      </c>
      <c r="C7076">
        <f t="shared" si="140"/>
        <v>1.0758472128998018</v>
      </c>
    </row>
    <row r="7077" spans="1:3" x14ac:dyDescent="0.25">
      <c r="A7077">
        <v>353.8</v>
      </c>
      <c r="B7077">
        <v>533</v>
      </c>
      <c r="C7077">
        <f t="shared" si="140"/>
        <v>1.0489482964922225</v>
      </c>
    </row>
    <row r="7078" spans="1:3" x14ac:dyDescent="0.25">
      <c r="A7078">
        <v>353.85</v>
      </c>
      <c r="B7078">
        <v>518</v>
      </c>
      <c r="C7078">
        <f t="shared" si="140"/>
        <v>1.0198307479796136</v>
      </c>
    </row>
    <row r="7079" spans="1:3" x14ac:dyDescent="0.25">
      <c r="A7079">
        <v>353.9</v>
      </c>
      <c r="B7079">
        <v>480</v>
      </c>
      <c r="C7079">
        <f t="shared" si="140"/>
        <v>0.94516929480509082</v>
      </c>
    </row>
    <row r="7080" spans="1:3" x14ac:dyDescent="0.25">
      <c r="A7080">
        <v>353.95</v>
      </c>
      <c r="B7080">
        <v>538</v>
      </c>
      <c r="C7080">
        <f t="shared" si="140"/>
        <v>1.058901347100105</v>
      </c>
    </row>
    <row r="7081" spans="1:3" x14ac:dyDescent="0.25">
      <c r="A7081">
        <v>354</v>
      </c>
      <c r="B7081">
        <v>462</v>
      </c>
      <c r="C7081">
        <f t="shared" si="140"/>
        <v>0.90975963025045981</v>
      </c>
    </row>
    <row r="7082" spans="1:3" x14ac:dyDescent="0.25">
      <c r="A7082">
        <v>354.05</v>
      </c>
      <c r="B7082">
        <v>517</v>
      </c>
      <c r="C7082">
        <f t="shared" si="140"/>
        <v>1.0172993359022711</v>
      </c>
    </row>
    <row r="7083" spans="1:3" x14ac:dyDescent="0.25">
      <c r="A7083">
        <v>354.1</v>
      </c>
      <c r="B7083">
        <v>530</v>
      </c>
      <c r="C7083">
        <f t="shared" si="140"/>
        <v>1.0430310246742078</v>
      </c>
    </row>
    <row r="7084" spans="1:3" x14ac:dyDescent="0.25">
      <c r="A7084">
        <v>354.15</v>
      </c>
      <c r="B7084">
        <v>527</v>
      </c>
      <c r="C7084">
        <f t="shared" si="140"/>
        <v>1.0375054222696787</v>
      </c>
    </row>
    <row r="7085" spans="1:3" x14ac:dyDescent="0.25">
      <c r="A7085">
        <v>354.2</v>
      </c>
      <c r="B7085">
        <v>488</v>
      </c>
      <c r="C7085">
        <f t="shared" si="140"/>
        <v>0.96103415192472774</v>
      </c>
    </row>
    <row r="7086" spans="1:3" x14ac:dyDescent="0.25">
      <c r="A7086">
        <v>354.25</v>
      </c>
      <c r="B7086">
        <v>475</v>
      </c>
      <c r="C7086">
        <f t="shared" si="140"/>
        <v>0.93511871425419613</v>
      </c>
    </row>
    <row r="7087" spans="1:3" x14ac:dyDescent="0.25">
      <c r="A7087">
        <v>354.3</v>
      </c>
      <c r="B7087">
        <v>525</v>
      </c>
      <c r="C7087">
        <f t="shared" si="140"/>
        <v>1.032969477142075</v>
      </c>
    </row>
    <row r="7088" spans="1:3" x14ac:dyDescent="0.25">
      <c r="A7088">
        <v>354.35</v>
      </c>
      <c r="B7088">
        <v>482</v>
      </c>
      <c r="C7088">
        <f t="shared" si="140"/>
        <v>0.94863871001156708</v>
      </c>
    </row>
    <row r="7089" spans="1:3" x14ac:dyDescent="0.25">
      <c r="A7089">
        <v>354.4</v>
      </c>
      <c r="B7089">
        <v>487</v>
      </c>
      <c r="C7089">
        <f t="shared" si="140"/>
        <v>0.95804390592085786</v>
      </c>
    </row>
    <row r="7090" spans="1:3" x14ac:dyDescent="0.25">
      <c r="A7090">
        <v>354.45</v>
      </c>
      <c r="B7090">
        <v>476</v>
      </c>
      <c r="C7090">
        <f t="shared" si="140"/>
        <v>0.93605365733750034</v>
      </c>
    </row>
    <row r="7091" spans="1:3" x14ac:dyDescent="0.25">
      <c r="A7091">
        <v>354.5</v>
      </c>
      <c r="B7091">
        <v>482</v>
      </c>
      <c r="C7091">
        <f t="shared" si="140"/>
        <v>0.94730691596727923</v>
      </c>
    </row>
    <row r="7092" spans="1:3" x14ac:dyDescent="0.25">
      <c r="A7092">
        <v>354.55</v>
      </c>
      <c r="B7092">
        <v>522</v>
      </c>
      <c r="C7092">
        <f t="shared" si="140"/>
        <v>1.025430387884849</v>
      </c>
    </row>
    <row r="7093" spans="1:3" x14ac:dyDescent="0.25">
      <c r="A7093">
        <v>354.6</v>
      </c>
      <c r="B7093">
        <v>506</v>
      </c>
      <c r="C7093">
        <f t="shared" si="140"/>
        <v>0.99423153188881275</v>
      </c>
    </row>
    <row r="7094" spans="1:3" x14ac:dyDescent="0.25">
      <c r="A7094">
        <v>354.65</v>
      </c>
      <c r="B7094">
        <v>470</v>
      </c>
      <c r="C7094">
        <f t="shared" si="140"/>
        <v>0.92344636879639053</v>
      </c>
    </row>
    <row r="7095" spans="1:3" x14ac:dyDescent="0.25">
      <c r="A7095">
        <v>354.7</v>
      </c>
      <c r="B7095">
        <v>477</v>
      </c>
      <c r="C7095">
        <f t="shared" si="140"/>
        <v>0.9365297809093911</v>
      </c>
    </row>
    <row r="7096" spans="1:3" x14ac:dyDescent="0.25">
      <c r="A7096">
        <v>354.75</v>
      </c>
      <c r="B7096">
        <v>543</v>
      </c>
      <c r="C7096">
        <f t="shared" si="140"/>
        <v>1.0654745376797912</v>
      </c>
    </row>
    <row r="7097" spans="1:3" x14ac:dyDescent="0.25">
      <c r="A7097">
        <v>354.8</v>
      </c>
      <c r="B7097">
        <v>480</v>
      </c>
      <c r="C7097">
        <f t="shared" si="140"/>
        <v>0.94244362167620332</v>
      </c>
    </row>
    <row r="7098" spans="1:3" x14ac:dyDescent="0.25">
      <c r="A7098">
        <v>354.85</v>
      </c>
      <c r="B7098">
        <v>438</v>
      </c>
      <c r="C7098">
        <f t="shared" si="140"/>
        <v>0.85950413223140487</v>
      </c>
    </row>
    <row r="7099" spans="1:3" x14ac:dyDescent="0.25">
      <c r="A7099">
        <v>354.9</v>
      </c>
      <c r="B7099">
        <v>506</v>
      </c>
      <c r="C7099">
        <f t="shared" si="140"/>
        <v>0.99159056316590555</v>
      </c>
    </row>
    <row r="7100" spans="1:3" x14ac:dyDescent="0.25">
      <c r="A7100">
        <v>354.95</v>
      </c>
      <c r="B7100">
        <v>481</v>
      </c>
      <c r="C7100">
        <f t="shared" si="140"/>
        <v>0.94252122795558457</v>
      </c>
    </row>
    <row r="7101" spans="1:3" x14ac:dyDescent="0.25">
      <c r="A7101">
        <v>355</v>
      </c>
      <c r="B7101">
        <v>495</v>
      </c>
      <c r="C7101">
        <f t="shared" si="140"/>
        <v>0.96940259438078069</v>
      </c>
    </row>
    <row r="7102" spans="1:3" x14ac:dyDescent="0.25">
      <c r="A7102">
        <v>355.05</v>
      </c>
      <c r="B7102">
        <v>512</v>
      </c>
      <c r="C7102">
        <f t="shared" si="140"/>
        <v>1.0023885038568465</v>
      </c>
    </row>
    <row r="7103" spans="1:3" x14ac:dyDescent="0.25">
      <c r="A7103">
        <v>355.1</v>
      </c>
      <c r="B7103">
        <v>508</v>
      </c>
      <c r="C7103">
        <f t="shared" si="140"/>
        <v>0.99458133923980541</v>
      </c>
    </row>
    <row r="7104" spans="1:3" x14ac:dyDescent="0.25">
      <c r="A7104">
        <v>355.15</v>
      </c>
      <c r="B7104">
        <v>496</v>
      </c>
      <c r="C7104">
        <f t="shared" si="140"/>
        <v>0.97103360102281355</v>
      </c>
    </row>
    <row r="7105" spans="1:3" x14ac:dyDescent="0.25">
      <c r="A7105">
        <v>355.2</v>
      </c>
      <c r="B7105">
        <v>518</v>
      </c>
      <c r="C7105">
        <f t="shared" si="140"/>
        <v>1.0138008958476252</v>
      </c>
    </row>
    <row r="7106" spans="1:3" x14ac:dyDescent="0.25">
      <c r="A7106">
        <v>355.25</v>
      </c>
      <c r="B7106">
        <v>498</v>
      </c>
      <c r="C7106">
        <f t="shared" si="140"/>
        <v>0.97479814044531443</v>
      </c>
    </row>
    <row r="7107" spans="1:3" x14ac:dyDescent="0.25">
      <c r="A7107">
        <v>355.3</v>
      </c>
      <c r="B7107">
        <v>500</v>
      </c>
      <c r="C7107">
        <f t="shared" ref="C7107:C7170" si="141">B7107/AVERAGE(B7107:B7706)</f>
        <v>0.9784534256169406</v>
      </c>
    </row>
    <row r="7108" spans="1:3" x14ac:dyDescent="0.25">
      <c r="A7108">
        <v>355.35</v>
      </c>
      <c r="B7108">
        <v>486</v>
      </c>
      <c r="C7108">
        <f t="shared" si="141"/>
        <v>0.95083877950297624</v>
      </c>
    </row>
    <row r="7109" spans="1:3" x14ac:dyDescent="0.25">
      <c r="A7109">
        <v>355.4</v>
      </c>
      <c r="B7109">
        <v>507</v>
      </c>
      <c r="C7109">
        <f t="shared" si="141"/>
        <v>0.9914003364171573</v>
      </c>
    </row>
    <row r="7110" spans="1:3" x14ac:dyDescent="0.25">
      <c r="A7110">
        <v>355.45</v>
      </c>
      <c r="B7110">
        <v>492</v>
      </c>
      <c r="C7110">
        <f t="shared" si="141"/>
        <v>0.96197904490680719</v>
      </c>
    </row>
    <row r="7111" spans="1:3" x14ac:dyDescent="0.25">
      <c r="A7111">
        <v>355.5</v>
      </c>
      <c r="B7111">
        <v>502</v>
      </c>
      <c r="C7111">
        <f t="shared" si="141"/>
        <v>0.9811215394858358</v>
      </c>
    </row>
    <row r="7112" spans="1:3" x14ac:dyDescent="0.25">
      <c r="A7112">
        <v>355.55</v>
      </c>
      <c r="B7112">
        <v>511</v>
      </c>
      <c r="C7112">
        <f t="shared" si="141"/>
        <v>0.99850192144857686</v>
      </c>
    </row>
    <row r="7113" spans="1:3" x14ac:dyDescent="0.25">
      <c r="A7113">
        <v>355.6</v>
      </c>
      <c r="B7113">
        <v>500</v>
      </c>
      <c r="C7113">
        <f t="shared" si="141"/>
        <v>0.97699130587512073</v>
      </c>
    </row>
    <row r="7114" spans="1:3" x14ac:dyDescent="0.25">
      <c r="A7114">
        <v>355.65</v>
      </c>
      <c r="B7114">
        <v>533</v>
      </c>
      <c r="C7114">
        <f t="shared" si="141"/>
        <v>1.0412004972473805</v>
      </c>
    </row>
    <row r="7115" spans="1:3" x14ac:dyDescent="0.25">
      <c r="A7115">
        <v>355.7</v>
      </c>
      <c r="B7115">
        <v>520</v>
      </c>
      <c r="C7115">
        <f t="shared" si="141"/>
        <v>1.0162866449511401</v>
      </c>
    </row>
    <row r="7116" spans="1:3" x14ac:dyDescent="0.25">
      <c r="A7116">
        <v>355.75</v>
      </c>
      <c r="B7116">
        <v>506</v>
      </c>
      <c r="C7116">
        <f t="shared" si="141"/>
        <v>0.98911239913626547</v>
      </c>
    </row>
    <row r="7117" spans="1:3" x14ac:dyDescent="0.25">
      <c r="A7117">
        <v>355.8</v>
      </c>
      <c r="B7117">
        <v>495</v>
      </c>
      <c r="C7117">
        <f t="shared" si="141"/>
        <v>0.96748603095035524</v>
      </c>
    </row>
    <row r="7118" spans="1:3" x14ac:dyDescent="0.25">
      <c r="A7118">
        <v>355.85</v>
      </c>
      <c r="B7118">
        <v>516</v>
      </c>
      <c r="C7118">
        <f t="shared" si="141"/>
        <v>1.0081406707912732</v>
      </c>
    </row>
    <row r="7119" spans="1:3" x14ac:dyDescent="0.25">
      <c r="A7119">
        <v>355.9</v>
      </c>
      <c r="B7119">
        <v>506</v>
      </c>
      <c r="C7119">
        <f t="shared" si="141"/>
        <v>0.98870003295823716</v>
      </c>
    </row>
    <row r="7120" spans="1:3" x14ac:dyDescent="0.25">
      <c r="A7120">
        <v>355.95</v>
      </c>
      <c r="B7120">
        <v>509</v>
      </c>
      <c r="C7120">
        <f t="shared" si="141"/>
        <v>0.99442485466501473</v>
      </c>
    </row>
    <row r="7121" spans="1:3" x14ac:dyDescent="0.25">
      <c r="A7121">
        <v>356</v>
      </c>
      <c r="B7121">
        <v>493</v>
      </c>
      <c r="C7121">
        <f t="shared" si="141"/>
        <v>0.96309963099630991</v>
      </c>
    </row>
    <row r="7122" spans="1:3" x14ac:dyDescent="0.25">
      <c r="A7122">
        <v>356.05</v>
      </c>
      <c r="B7122">
        <v>489</v>
      </c>
      <c r="C7122">
        <f t="shared" si="141"/>
        <v>0.95484500854283627</v>
      </c>
    </row>
    <row r="7123" spans="1:3" x14ac:dyDescent="0.25">
      <c r="A7123">
        <v>356.1</v>
      </c>
      <c r="B7123">
        <v>473</v>
      </c>
      <c r="C7123">
        <f t="shared" si="141"/>
        <v>0.92307502285022591</v>
      </c>
    </row>
    <row r="7124" spans="1:3" x14ac:dyDescent="0.25">
      <c r="A7124">
        <v>356.15</v>
      </c>
      <c r="B7124">
        <v>482</v>
      </c>
      <c r="C7124">
        <f t="shared" si="141"/>
        <v>0.93971205758848231</v>
      </c>
    </row>
    <row r="7125" spans="1:3" x14ac:dyDescent="0.25">
      <c r="A7125">
        <v>356.2</v>
      </c>
      <c r="B7125">
        <v>498</v>
      </c>
      <c r="C7125">
        <f t="shared" si="141"/>
        <v>0.97014623285938362</v>
      </c>
    </row>
    <row r="7126" spans="1:3" x14ac:dyDescent="0.25">
      <c r="A7126">
        <v>356.25</v>
      </c>
      <c r="B7126">
        <v>514</v>
      </c>
      <c r="C7126">
        <f t="shared" si="141"/>
        <v>1.0009224146766424</v>
      </c>
    </row>
    <row r="7127" spans="1:3" x14ac:dyDescent="0.25">
      <c r="A7127">
        <v>356.3</v>
      </c>
      <c r="B7127">
        <v>475</v>
      </c>
      <c r="C7127">
        <f t="shared" si="141"/>
        <v>0.92498831593706188</v>
      </c>
    </row>
    <row r="7128" spans="1:3" x14ac:dyDescent="0.25">
      <c r="A7128">
        <v>356.35</v>
      </c>
      <c r="B7128">
        <v>489</v>
      </c>
      <c r="C7128">
        <f t="shared" si="141"/>
        <v>0.95128683719340679</v>
      </c>
    </row>
    <row r="7129" spans="1:3" x14ac:dyDescent="0.25">
      <c r="A7129">
        <v>356.4</v>
      </c>
      <c r="B7129">
        <v>527</v>
      </c>
      <c r="C7129">
        <f t="shared" si="141"/>
        <v>1.0245272969374168</v>
      </c>
    </row>
    <row r="7130" spans="1:3" x14ac:dyDescent="0.25">
      <c r="A7130">
        <v>356.45</v>
      </c>
      <c r="B7130">
        <v>523</v>
      </c>
      <c r="C7130">
        <f t="shared" si="141"/>
        <v>1.0170974799448991</v>
      </c>
    </row>
    <row r="7131" spans="1:3" x14ac:dyDescent="0.25">
      <c r="A7131">
        <v>356.5</v>
      </c>
      <c r="B7131">
        <v>542</v>
      </c>
      <c r="C7131">
        <f t="shared" si="141"/>
        <v>1.0543013698630137</v>
      </c>
    </row>
    <row r="7132" spans="1:3" x14ac:dyDescent="0.25">
      <c r="A7132">
        <v>356.55</v>
      </c>
      <c r="B7132">
        <v>509</v>
      </c>
      <c r="C7132">
        <f t="shared" si="141"/>
        <v>0.99087824684353965</v>
      </c>
    </row>
    <row r="7133" spans="1:3" x14ac:dyDescent="0.25">
      <c r="A7133">
        <v>356.6</v>
      </c>
      <c r="B7133">
        <v>478</v>
      </c>
      <c r="C7133">
        <f t="shared" si="141"/>
        <v>0.93040706366893289</v>
      </c>
    </row>
    <row r="7134" spans="1:3" x14ac:dyDescent="0.25">
      <c r="A7134">
        <v>356.65</v>
      </c>
      <c r="B7134">
        <v>491</v>
      </c>
      <c r="C7134">
        <f t="shared" si="141"/>
        <v>0.95473392239283983</v>
      </c>
    </row>
    <row r="7135" spans="1:3" x14ac:dyDescent="0.25">
      <c r="A7135">
        <v>356.7</v>
      </c>
      <c r="B7135">
        <v>520</v>
      </c>
      <c r="C7135">
        <f t="shared" si="141"/>
        <v>1.0104408352668213</v>
      </c>
    </row>
    <row r="7136" spans="1:3" x14ac:dyDescent="0.25">
      <c r="A7136">
        <v>356.75</v>
      </c>
      <c r="B7136">
        <v>527</v>
      </c>
      <c r="C7136">
        <f t="shared" si="141"/>
        <v>1.0242049469964665</v>
      </c>
    </row>
    <row r="7137" spans="1:3" x14ac:dyDescent="0.25">
      <c r="A7137">
        <v>356.8</v>
      </c>
      <c r="B7137">
        <v>514</v>
      </c>
      <c r="C7137">
        <f t="shared" si="141"/>
        <v>0.99931205694972036</v>
      </c>
    </row>
    <row r="7138" spans="1:3" x14ac:dyDescent="0.25">
      <c r="A7138">
        <v>356.85</v>
      </c>
      <c r="B7138">
        <v>480</v>
      </c>
      <c r="C7138">
        <f t="shared" si="141"/>
        <v>0.93319967192199038</v>
      </c>
    </row>
    <row r="7139" spans="1:3" x14ac:dyDescent="0.25">
      <c r="A7139">
        <v>356.9</v>
      </c>
      <c r="B7139">
        <v>473</v>
      </c>
      <c r="C7139">
        <f t="shared" si="141"/>
        <v>0.91861648016276698</v>
      </c>
    </row>
    <row r="7140" spans="1:3" x14ac:dyDescent="0.25">
      <c r="A7140">
        <v>356.95</v>
      </c>
      <c r="B7140">
        <v>514</v>
      </c>
      <c r="C7140">
        <f t="shared" si="141"/>
        <v>0.99693424263279729</v>
      </c>
    </row>
    <row r="7141" spans="1:3" x14ac:dyDescent="0.25">
      <c r="A7141">
        <v>357</v>
      </c>
      <c r="B7141">
        <v>540</v>
      </c>
      <c r="C7141">
        <f t="shared" si="141"/>
        <v>1.0473101869515453</v>
      </c>
    </row>
    <row r="7142" spans="1:3" x14ac:dyDescent="0.25">
      <c r="A7142">
        <v>357.05</v>
      </c>
      <c r="B7142">
        <v>513</v>
      </c>
      <c r="C7142">
        <f t="shared" si="141"/>
        <v>0.99572981366459623</v>
      </c>
    </row>
    <row r="7143" spans="1:3" x14ac:dyDescent="0.25">
      <c r="A7143">
        <v>357.1</v>
      </c>
      <c r="B7143">
        <v>538</v>
      </c>
      <c r="C7143">
        <f t="shared" si="141"/>
        <v>1.044179084838317</v>
      </c>
    </row>
    <row r="7144" spans="1:3" x14ac:dyDescent="0.25">
      <c r="A7144">
        <v>357.15</v>
      </c>
      <c r="B7144">
        <v>521</v>
      </c>
      <c r="C7144">
        <f t="shared" si="141"/>
        <v>1.0119553933223939</v>
      </c>
    </row>
    <row r="7145" spans="1:3" x14ac:dyDescent="0.25">
      <c r="A7145">
        <v>357.2</v>
      </c>
      <c r="B7145">
        <v>504</v>
      </c>
      <c r="C7145">
        <f t="shared" si="141"/>
        <v>0.97914110429447865</v>
      </c>
    </row>
    <row r="7146" spans="1:3" x14ac:dyDescent="0.25">
      <c r="A7146">
        <v>357.25</v>
      </c>
      <c r="B7146">
        <v>516</v>
      </c>
      <c r="C7146">
        <f t="shared" si="141"/>
        <v>1.0020807324178111</v>
      </c>
    </row>
    <row r="7147" spans="1:3" x14ac:dyDescent="0.25">
      <c r="A7147">
        <v>357.3</v>
      </c>
      <c r="B7147">
        <v>527</v>
      </c>
      <c r="C7147">
        <f t="shared" si="141"/>
        <v>1.0234816384180792</v>
      </c>
    </row>
    <row r="7148" spans="1:3" x14ac:dyDescent="0.25">
      <c r="A7148">
        <v>357.35</v>
      </c>
      <c r="B7148">
        <v>513</v>
      </c>
      <c r="C7148">
        <f t="shared" si="141"/>
        <v>0.99672579426474284</v>
      </c>
    </row>
    <row r="7149" spans="1:3" x14ac:dyDescent="0.25">
      <c r="A7149">
        <v>357.4</v>
      </c>
      <c r="B7149">
        <v>506</v>
      </c>
      <c r="C7149">
        <f t="shared" si="141"/>
        <v>0.98306451612903223</v>
      </c>
    </row>
    <row r="7150" spans="1:3" x14ac:dyDescent="0.25">
      <c r="A7150">
        <v>357.45</v>
      </c>
      <c r="B7150">
        <v>520</v>
      </c>
      <c r="C7150">
        <f t="shared" si="141"/>
        <v>1.0099350115783969</v>
      </c>
    </row>
    <row r="7151" spans="1:3" x14ac:dyDescent="0.25">
      <c r="A7151">
        <v>357.5</v>
      </c>
      <c r="B7151">
        <v>510</v>
      </c>
      <c r="C7151">
        <f t="shared" si="141"/>
        <v>0.99070617810619344</v>
      </c>
    </row>
    <row r="7152" spans="1:3" x14ac:dyDescent="0.25">
      <c r="A7152">
        <v>357.55</v>
      </c>
      <c r="B7152">
        <v>515</v>
      </c>
      <c r="C7152">
        <f t="shared" si="141"/>
        <v>1.0002330640149162</v>
      </c>
    </row>
    <row r="7153" spans="1:3" x14ac:dyDescent="0.25">
      <c r="A7153">
        <v>357.6</v>
      </c>
      <c r="B7153">
        <v>507</v>
      </c>
      <c r="C7153">
        <f t="shared" si="141"/>
        <v>0.98470014665662531</v>
      </c>
    </row>
    <row r="7154" spans="1:3" x14ac:dyDescent="0.25">
      <c r="A7154">
        <v>357.65</v>
      </c>
      <c r="B7154">
        <v>555</v>
      </c>
      <c r="C7154">
        <f t="shared" si="141"/>
        <v>1.0775827198446728</v>
      </c>
    </row>
    <row r="7155" spans="1:3" x14ac:dyDescent="0.25">
      <c r="A7155">
        <v>357.7</v>
      </c>
      <c r="B7155">
        <v>515</v>
      </c>
      <c r="C7155">
        <f t="shared" si="141"/>
        <v>1.0015723921049364</v>
      </c>
    </row>
    <row r="7156" spans="1:3" x14ac:dyDescent="0.25">
      <c r="A7156">
        <v>357.75</v>
      </c>
      <c r="B7156">
        <v>496</v>
      </c>
      <c r="C7156">
        <f t="shared" si="141"/>
        <v>0.9646541518687638</v>
      </c>
    </row>
    <row r="7157" spans="1:3" x14ac:dyDescent="0.25">
      <c r="A7157">
        <v>357.8</v>
      </c>
      <c r="B7157">
        <v>527</v>
      </c>
      <c r="C7157">
        <f t="shared" si="141"/>
        <v>1.0241406115045777</v>
      </c>
    </row>
    <row r="7158" spans="1:3" x14ac:dyDescent="0.25">
      <c r="A7158">
        <v>357.85</v>
      </c>
      <c r="B7158">
        <v>491</v>
      </c>
      <c r="C7158">
        <f t="shared" si="141"/>
        <v>0.9547041407044059</v>
      </c>
    </row>
    <row r="7159" spans="1:3" x14ac:dyDescent="0.25">
      <c r="A7159">
        <v>357.9</v>
      </c>
      <c r="B7159">
        <v>520</v>
      </c>
      <c r="C7159">
        <f t="shared" si="141"/>
        <v>1.0100280061432829</v>
      </c>
    </row>
    <row r="7160" spans="1:3" x14ac:dyDescent="0.25">
      <c r="A7160">
        <v>357.95</v>
      </c>
      <c r="B7160">
        <v>508</v>
      </c>
      <c r="C7160">
        <f t="shared" si="141"/>
        <v>0.98695531501526512</v>
      </c>
    </row>
    <row r="7161" spans="1:3" x14ac:dyDescent="0.25">
      <c r="A7161">
        <v>358</v>
      </c>
      <c r="B7161">
        <v>531</v>
      </c>
      <c r="C7161">
        <f t="shared" si="141"/>
        <v>1.0313121743249645</v>
      </c>
    </row>
    <row r="7162" spans="1:3" x14ac:dyDescent="0.25">
      <c r="A7162">
        <v>358.05</v>
      </c>
      <c r="B7162">
        <v>509</v>
      </c>
      <c r="C7162">
        <f t="shared" si="141"/>
        <v>0.98935808348316245</v>
      </c>
    </row>
    <row r="7163" spans="1:3" x14ac:dyDescent="0.25">
      <c r="A7163">
        <v>358.1</v>
      </c>
      <c r="B7163">
        <v>521</v>
      </c>
      <c r="C7163">
        <f t="shared" si="141"/>
        <v>1.0124065769805679</v>
      </c>
    </row>
    <row r="7164" spans="1:3" x14ac:dyDescent="0.25">
      <c r="A7164">
        <v>358.15</v>
      </c>
      <c r="B7164">
        <v>510</v>
      </c>
      <c r="C7164">
        <f t="shared" si="141"/>
        <v>0.99135505652463052</v>
      </c>
    </row>
    <row r="7165" spans="1:3" x14ac:dyDescent="0.25">
      <c r="A7165">
        <v>358.2</v>
      </c>
      <c r="B7165">
        <v>534</v>
      </c>
      <c r="C7165">
        <f t="shared" si="141"/>
        <v>1.0377645884762854</v>
      </c>
    </row>
    <row r="7166" spans="1:3" x14ac:dyDescent="0.25">
      <c r="A7166">
        <v>358.25</v>
      </c>
      <c r="B7166">
        <v>499</v>
      </c>
      <c r="C7166">
        <f t="shared" si="141"/>
        <v>0.9707646582004863</v>
      </c>
    </row>
    <row r="7167" spans="1:3" x14ac:dyDescent="0.25">
      <c r="A7167">
        <v>358.3</v>
      </c>
      <c r="B7167">
        <v>499</v>
      </c>
      <c r="C7167">
        <f t="shared" si="141"/>
        <v>0.9699544596245695</v>
      </c>
    </row>
    <row r="7168" spans="1:3" x14ac:dyDescent="0.25">
      <c r="A7168">
        <v>358.35</v>
      </c>
      <c r="B7168">
        <v>503</v>
      </c>
      <c r="C7168">
        <f t="shared" si="141"/>
        <v>0.97686639629862348</v>
      </c>
    </row>
    <row r="7169" spans="1:3" x14ac:dyDescent="0.25">
      <c r="A7169">
        <v>358.4</v>
      </c>
      <c r="B7169">
        <v>510</v>
      </c>
      <c r="C7169">
        <f t="shared" si="141"/>
        <v>0.98976711362032466</v>
      </c>
    </row>
    <row r="7170" spans="1:3" x14ac:dyDescent="0.25">
      <c r="A7170">
        <v>358.45</v>
      </c>
      <c r="B7170">
        <v>527</v>
      </c>
      <c r="C7170">
        <f t="shared" si="141"/>
        <v>1.0224323996604825</v>
      </c>
    </row>
    <row r="7171" spans="1:3" x14ac:dyDescent="0.25">
      <c r="A7171">
        <v>358.5</v>
      </c>
      <c r="B7171">
        <v>477</v>
      </c>
      <c r="C7171">
        <f t="shared" ref="C7171:C7234" si="142">B7171/AVERAGE(B7171:B7770)</f>
        <v>0.92609757625101763</v>
      </c>
    </row>
    <row r="7172" spans="1:3" x14ac:dyDescent="0.25">
      <c r="A7172">
        <v>358.55</v>
      </c>
      <c r="B7172">
        <v>494</v>
      </c>
      <c r="C7172">
        <f t="shared" si="142"/>
        <v>0.95674628792769523</v>
      </c>
    </row>
    <row r="7173" spans="1:3" x14ac:dyDescent="0.25">
      <c r="A7173">
        <v>358.6</v>
      </c>
      <c r="B7173">
        <v>489</v>
      </c>
      <c r="C7173">
        <f t="shared" si="142"/>
        <v>0.94565217391304346</v>
      </c>
    </row>
    <row r="7174" spans="1:3" x14ac:dyDescent="0.25">
      <c r="A7174">
        <v>358.65</v>
      </c>
      <c r="B7174">
        <v>521</v>
      </c>
      <c r="C7174">
        <f t="shared" si="142"/>
        <v>1.0055835114082856</v>
      </c>
    </row>
    <row r="7175" spans="1:3" x14ac:dyDescent="0.25">
      <c r="A7175">
        <v>358.7</v>
      </c>
      <c r="B7175">
        <v>512</v>
      </c>
      <c r="C7175">
        <f t="shared" si="142"/>
        <v>0.98841698841698844</v>
      </c>
    </row>
    <row r="7176" spans="1:3" x14ac:dyDescent="0.25">
      <c r="A7176">
        <v>358.75</v>
      </c>
      <c r="B7176">
        <v>551</v>
      </c>
      <c r="C7176">
        <f t="shared" si="142"/>
        <v>1.0632328929790706</v>
      </c>
    </row>
    <row r="7177" spans="1:3" x14ac:dyDescent="0.25">
      <c r="A7177">
        <v>358.8</v>
      </c>
      <c r="B7177">
        <v>566</v>
      </c>
      <c r="C7177">
        <f t="shared" si="142"/>
        <v>1.0949469937321057</v>
      </c>
    </row>
    <row r="7178" spans="1:3" x14ac:dyDescent="0.25">
      <c r="A7178">
        <v>358.85</v>
      </c>
      <c r="B7178">
        <v>477</v>
      </c>
      <c r="C7178">
        <f t="shared" si="142"/>
        <v>0.92643845593590679</v>
      </c>
    </row>
    <row r="7179" spans="1:3" x14ac:dyDescent="0.25">
      <c r="A7179">
        <v>358.9</v>
      </c>
      <c r="B7179">
        <v>486</v>
      </c>
      <c r="C7179">
        <f t="shared" si="142"/>
        <v>0.94090909090909092</v>
      </c>
    </row>
    <row r="7180" spans="1:3" x14ac:dyDescent="0.25">
      <c r="A7180">
        <v>358.95</v>
      </c>
      <c r="B7180">
        <v>506</v>
      </c>
      <c r="C7180">
        <f t="shared" si="142"/>
        <v>0.97700544146041779</v>
      </c>
    </row>
    <row r="7181" spans="1:3" x14ac:dyDescent="0.25">
      <c r="A7181">
        <v>359</v>
      </c>
      <c r="B7181">
        <v>510</v>
      </c>
      <c r="C7181">
        <f t="shared" si="142"/>
        <v>0.98365172667156497</v>
      </c>
    </row>
    <row r="7182" spans="1:3" x14ac:dyDescent="0.25">
      <c r="A7182">
        <v>359.05</v>
      </c>
      <c r="B7182">
        <v>499</v>
      </c>
      <c r="C7182">
        <f t="shared" si="142"/>
        <v>0.9616496434765851</v>
      </c>
    </row>
    <row r="7183" spans="1:3" x14ac:dyDescent="0.25">
      <c r="A7183">
        <v>359.1</v>
      </c>
      <c r="B7183">
        <v>492</v>
      </c>
      <c r="C7183">
        <f t="shared" si="142"/>
        <v>0.94624962040692384</v>
      </c>
    </row>
    <row r="7184" spans="1:3" x14ac:dyDescent="0.25">
      <c r="A7184">
        <v>359.15</v>
      </c>
      <c r="B7184">
        <v>517</v>
      </c>
      <c r="C7184">
        <f t="shared" si="142"/>
        <v>0.99137104506232021</v>
      </c>
    </row>
    <row r="7185" spans="1:3" x14ac:dyDescent="0.25">
      <c r="A7185">
        <v>359.2</v>
      </c>
      <c r="B7185">
        <v>562</v>
      </c>
      <c r="C7185">
        <f t="shared" si="142"/>
        <v>1.0771138669673055</v>
      </c>
    </row>
    <row r="7186" spans="1:3" x14ac:dyDescent="0.25">
      <c r="A7186">
        <v>359.25</v>
      </c>
      <c r="B7186">
        <v>512</v>
      </c>
      <c r="C7186">
        <f t="shared" si="142"/>
        <v>0.98603755416466055</v>
      </c>
    </row>
    <row r="7187" spans="1:3" x14ac:dyDescent="0.25">
      <c r="A7187">
        <v>359.3</v>
      </c>
      <c r="B7187">
        <v>476</v>
      </c>
      <c r="C7187">
        <f t="shared" si="142"/>
        <v>0.91585428424833248</v>
      </c>
    </row>
    <row r="7188" spans="1:3" x14ac:dyDescent="0.25">
      <c r="A7188">
        <v>359.35</v>
      </c>
      <c r="B7188">
        <v>489</v>
      </c>
      <c r="C7188">
        <f t="shared" si="142"/>
        <v>0.93524590163934418</v>
      </c>
    </row>
    <row r="7189" spans="1:3" x14ac:dyDescent="0.25">
      <c r="A7189">
        <v>359.4</v>
      </c>
      <c r="B7189">
        <v>507</v>
      </c>
      <c r="C7189">
        <f t="shared" si="142"/>
        <v>0.96486605182257357</v>
      </c>
    </row>
    <row r="7190" spans="1:3" x14ac:dyDescent="0.25">
      <c r="A7190">
        <v>359.45</v>
      </c>
      <c r="B7190">
        <v>505</v>
      </c>
      <c r="C7190">
        <f t="shared" si="142"/>
        <v>0.95825426944971537</v>
      </c>
    </row>
    <row r="7191" spans="1:3" x14ac:dyDescent="0.25">
      <c r="A7191">
        <v>359.5</v>
      </c>
      <c r="B7191">
        <v>473</v>
      </c>
      <c r="C7191">
        <f t="shared" si="142"/>
        <v>0.89413988657844989</v>
      </c>
    </row>
    <row r="7192" spans="1:3" x14ac:dyDescent="0.25">
      <c r="A7192">
        <v>359.55</v>
      </c>
      <c r="B7192">
        <v>508</v>
      </c>
      <c r="C7192">
        <f t="shared" si="142"/>
        <v>0.95024317246539469</v>
      </c>
    </row>
    <row r="7193" spans="1:3" x14ac:dyDescent="0.25">
      <c r="A7193">
        <v>359.6</v>
      </c>
      <c r="B7193">
        <v>550</v>
      </c>
      <c r="C7193">
        <f t="shared" si="142"/>
        <v>1.0231500620090948</v>
      </c>
    </row>
    <row r="7194" spans="1:3" x14ac:dyDescent="0.25">
      <c r="A7194">
        <v>359.65</v>
      </c>
      <c r="B7194">
        <v>520</v>
      </c>
      <c r="C7194">
        <f t="shared" si="142"/>
        <v>0.97014925373134331</v>
      </c>
    </row>
    <row r="7195" spans="1:3" x14ac:dyDescent="0.25">
      <c r="A7195">
        <v>359.7</v>
      </c>
      <c r="B7195">
        <v>542</v>
      </c>
      <c r="C7195">
        <f t="shared" si="142"/>
        <v>1.006900212314225</v>
      </c>
    </row>
    <row r="7196" spans="1:3" x14ac:dyDescent="0.25">
      <c r="A7196">
        <v>359.75</v>
      </c>
      <c r="B7196">
        <v>516</v>
      </c>
      <c r="C7196">
        <f t="shared" si="142"/>
        <v>0.95970241785492882</v>
      </c>
    </row>
    <row r="7197" spans="1:3" x14ac:dyDescent="0.25">
      <c r="A7197">
        <v>359.8</v>
      </c>
      <c r="B7197">
        <v>550</v>
      </c>
      <c r="C7197">
        <f t="shared" si="142"/>
        <v>1.014760147601476</v>
      </c>
    </row>
    <row r="7198" spans="1:3" x14ac:dyDescent="0.25">
      <c r="A7198">
        <v>359.85</v>
      </c>
      <c r="B7198">
        <v>546</v>
      </c>
      <c r="C7198">
        <f t="shared" si="142"/>
        <v>1.0111111111111111</v>
      </c>
    </row>
    <row r="7199" spans="1:3" x14ac:dyDescent="0.25">
      <c r="A7199">
        <v>359.9</v>
      </c>
      <c r="B7199">
        <v>521</v>
      </c>
      <c r="C7199">
        <f t="shared" si="142"/>
        <v>0.96840148698884754</v>
      </c>
    </row>
    <row r="7200" spans="1:3" x14ac:dyDescent="0.25">
      <c r="A7200">
        <v>359.95</v>
      </c>
      <c r="B7200">
        <v>532</v>
      </c>
      <c r="C7200">
        <f t="shared" si="142"/>
        <v>0.97346752058554442</v>
      </c>
    </row>
    <row r="7201" spans="1:3" x14ac:dyDescent="0.25">
      <c r="A7201">
        <v>360</v>
      </c>
      <c r="B7201">
        <v>561</v>
      </c>
      <c r="C7201">
        <f t="shared" si="142"/>
        <v>1</v>
      </c>
    </row>
    <row r="7202" spans="1:3" x14ac:dyDescent="0.25">
      <c r="C7202" t="e">
        <f t="shared" si="142"/>
        <v>#DIV/0!</v>
      </c>
    </row>
    <row r="7203" spans="1:3" x14ac:dyDescent="0.25">
      <c r="C7203" t="e">
        <f t="shared" si="142"/>
        <v>#DIV/0!</v>
      </c>
    </row>
    <row r="7204" spans="1:3" x14ac:dyDescent="0.25">
      <c r="C7204" t="e">
        <f t="shared" si="142"/>
        <v>#DIV/0!</v>
      </c>
    </row>
    <row r="7205" spans="1:3" x14ac:dyDescent="0.25">
      <c r="C7205" t="e">
        <f t="shared" si="142"/>
        <v>#DIV/0!</v>
      </c>
    </row>
    <row r="7206" spans="1:3" x14ac:dyDescent="0.25">
      <c r="C7206" t="e">
        <f t="shared" si="142"/>
        <v>#DIV/0!</v>
      </c>
    </row>
    <row r="7207" spans="1:3" x14ac:dyDescent="0.25">
      <c r="C7207" t="e">
        <f t="shared" si="142"/>
        <v>#DIV/0!</v>
      </c>
    </row>
    <row r="7208" spans="1:3" x14ac:dyDescent="0.25">
      <c r="C7208" t="e">
        <f t="shared" si="142"/>
        <v>#DIV/0!</v>
      </c>
    </row>
    <row r="7209" spans="1:3" x14ac:dyDescent="0.25">
      <c r="C7209" t="e">
        <f t="shared" si="142"/>
        <v>#DIV/0!</v>
      </c>
    </row>
    <row r="7210" spans="1:3" x14ac:dyDescent="0.25">
      <c r="C7210" t="e">
        <f t="shared" si="142"/>
        <v>#DIV/0!</v>
      </c>
    </row>
    <row r="7211" spans="1:3" x14ac:dyDescent="0.25">
      <c r="C7211" t="e">
        <f t="shared" si="142"/>
        <v>#DIV/0!</v>
      </c>
    </row>
    <row r="7212" spans="1:3" x14ac:dyDescent="0.25">
      <c r="C7212" t="e">
        <f t="shared" si="142"/>
        <v>#DIV/0!</v>
      </c>
    </row>
    <row r="7213" spans="1:3" x14ac:dyDescent="0.25">
      <c r="C7213" t="e">
        <f t="shared" si="142"/>
        <v>#DIV/0!</v>
      </c>
    </row>
    <row r="7214" spans="1:3" x14ac:dyDescent="0.25">
      <c r="C7214" t="e">
        <f t="shared" si="142"/>
        <v>#DIV/0!</v>
      </c>
    </row>
    <row r="7215" spans="1:3" x14ac:dyDescent="0.25">
      <c r="C7215" t="e">
        <f t="shared" si="142"/>
        <v>#DIV/0!</v>
      </c>
    </row>
    <row r="7216" spans="1:3" x14ac:dyDescent="0.25">
      <c r="C7216" t="e">
        <f t="shared" si="142"/>
        <v>#DIV/0!</v>
      </c>
    </row>
    <row r="7217" spans="3:3" x14ac:dyDescent="0.25">
      <c r="C7217" t="e">
        <f t="shared" si="142"/>
        <v>#DIV/0!</v>
      </c>
    </row>
    <row r="7218" spans="3:3" x14ac:dyDescent="0.25">
      <c r="C7218" t="e">
        <f t="shared" si="142"/>
        <v>#DIV/0!</v>
      </c>
    </row>
    <row r="7219" spans="3:3" x14ac:dyDescent="0.25">
      <c r="C7219" t="e">
        <f t="shared" si="142"/>
        <v>#DIV/0!</v>
      </c>
    </row>
    <row r="7220" spans="3:3" x14ac:dyDescent="0.25">
      <c r="C7220" t="e">
        <f t="shared" si="142"/>
        <v>#DIV/0!</v>
      </c>
    </row>
    <row r="7221" spans="3:3" x14ac:dyDescent="0.25">
      <c r="C7221" t="e">
        <f t="shared" si="142"/>
        <v>#DIV/0!</v>
      </c>
    </row>
    <row r="7222" spans="3:3" x14ac:dyDescent="0.25">
      <c r="C7222" t="e">
        <f t="shared" si="142"/>
        <v>#DIV/0!</v>
      </c>
    </row>
    <row r="7223" spans="3:3" x14ac:dyDescent="0.25">
      <c r="C7223" t="e">
        <f t="shared" si="142"/>
        <v>#DIV/0!</v>
      </c>
    </row>
    <row r="7224" spans="3:3" x14ac:dyDescent="0.25">
      <c r="C7224" t="e">
        <f t="shared" si="142"/>
        <v>#DIV/0!</v>
      </c>
    </row>
    <row r="7225" spans="3:3" x14ac:dyDescent="0.25">
      <c r="C7225" t="e">
        <f t="shared" si="142"/>
        <v>#DIV/0!</v>
      </c>
    </row>
    <row r="7226" spans="3:3" x14ac:dyDescent="0.25">
      <c r="C7226" t="e">
        <f t="shared" si="142"/>
        <v>#DIV/0!</v>
      </c>
    </row>
    <row r="7227" spans="3:3" x14ac:dyDescent="0.25">
      <c r="C7227" t="e">
        <f t="shared" si="142"/>
        <v>#DIV/0!</v>
      </c>
    </row>
    <row r="7228" spans="3:3" x14ac:dyDescent="0.25">
      <c r="C7228" t="e">
        <f t="shared" si="142"/>
        <v>#DIV/0!</v>
      </c>
    </row>
    <row r="7229" spans="3:3" x14ac:dyDescent="0.25">
      <c r="C7229" t="e">
        <f t="shared" si="142"/>
        <v>#DIV/0!</v>
      </c>
    </row>
    <row r="7230" spans="3:3" x14ac:dyDescent="0.25">
      <c r="C7230" t="e">
        <f t="shared" si="142"/>
        <v>#DIV/0!</v>
      </c>
    </row>
    <row r="7231" spans="3:3" x14ac:dyDescent="0.25">
      <c r="C7231" t="e">
        <f t="shared" si="142"/>
        <v>#DIV/0!</v>
      </c>
    </row>
    <row r="7232" spans="3:3" x14ac:dyDescent="0.25">
      <c r="C7232" t="e">
        <f t="shared" si="142"/>
        <v>#DIV/0!</v>
      </c>
    </row>
    <row r="7233" spans="3:3" x14ac:dyDescent="0.25">
      <c r="C7233" t="e">
        <f t="shared" si="142"/>
        <v>#DIV/0!</v>
      </c>
    </row>
    <row r="7234" spans="3:3" x14ac:dyDescent="0.25">
      <c r="C7234" t="e">
        <f t="shared" si="142"/>
        <v>#DIV/0!</v>
      </c>
    </row>
    <row r="7235" spans="3:3" x14ac:dyDescent="0.25">
      <c r="C7235" t="e">
        <f t="shared" ref="C7235:C7298" si="143">B7235/AVERAGE(B7235:B7834)</f>
        <v>#DIV/0!</v>
      </c>
    </row>
    <row r="7236" spans="3:3" x14ac:dyDescent="0.25">
      <c r="C7236" t="e">
        <f t="shared" si="143"/>
        <v>#DIV/0!</v>
      </c>
    </row>
    <row r="7237" spans="3:3" x14ac:dyDescent="0.25">
      <c r="C7237" t="e">
        <f t="shared" si="143"/>
        <v>#DIV/0!</v>
      </c>
    </row>
    <row r="7238" spans="3:3" x14ac:dyDescent="0.25">
      <c r="C7238" t="e">
        <f t="shared" si="143"/>
        <v>#DIV/0!</v>
      </c>
    </row>
    <row r="7239" spans="3:3" x14ac:dyDescent="0.25">
      <c r="C7239" t="e">
        <f t="shared" si="143"/>
        <v>#DIV/0!</v>
      </c>
    </row>
    <row r="7240" spans="3:3" x14ac:dyDescent="0.25">
      <c r="C7240" t="e">
        <f t="shared" si="143"/>
        <v>#DIV/0!</v>
      </c>
    </row>
    <row r="7241" spans="3:3" x14ac:dyDescent="0.25">
      <c r="C7241" t="e">
        <f t="shared" si="143"/>
        <v>#DIV/0!</v>
      </c>
    </row>
    <row r="7242" spans="3:3" x14ac:dyDescent="0.25">
      <c r="C7242" t="e">
        <f t="shared" si="143"/>
        <v>#DIV/0!</v>
      </c>
    </row>
    <row r="7243" spans="3:3" x14ac:dyDescent="0.25">
      <c r="C7243" t="e">
        <f t="shared" si="143"/>
        <v>#DIV/0!</v>
      </c>
    </row>
    <row r="7244" spans="3:3" x14ac:dyDescent="0.25">
      <c r="C7244" t="e">
        <f t="shared" si="143"/>
        <v>#DIV/0!</v>
      </c>
    </row>
    <row r="7245" spans="3:3" x14ac:dyDescent="0.25">
      <c r="C7245" t="e">
        <f t="shared" si="143"/>
        <v>#DIV/0!</v>
      </c>
    </row>
    <row r="7246" spans="3:3" x14ac:dyDescent="0.25">
      <c r="C7246" t="e">
        <f t="shared" si="143"/>
        <v>#DIV/0!</v>
      </c>
    </row>
    <row r="7247" spans="3:3" x14ac:dyDescent="0.25">
      <c r="C7247" t="e">
        <f t="shared" si="143"/>
        <v>#DIV/0!</v>
      </c>
    </row>
    <row r="7248" spans="3:3" x14ac:dyDescent="0.25">
      <c r="C7248" t="e">
        <f t="shared" si="143"/>
        <v>#DIV/0!</v>
      </c>
    </row>
    <row r="7249" spans="3:3" x14ac:dyDescent="0.25">
      <c r="C7249" t="e">
        <f t="shared" si="143"/>
        <v>#DIV/0!</v>
      </c>
    </row>
    <row r="7250" spans="3:3" x14ac:dyDescent="0.25">
      <c r="C7250" t="e">
        <f t="shared" si="143"/>
        <v>#DIV/0!</v>
      </c>
    </row>
    <row r="7251" spans="3:3" x14ac:dyDescent="0.25">
      <c r="C7251" t="e">
        <f t="shared" si="143"/>
        <v>#DIV/0!</v>
      </c>
    </row>
    <row r="7252" spans="3:3" x14ac:dyDescent="0.25">
      <c r="C7252" t="e">
        <f t="shared" si="143"/>
        <v>#DIV/0!</v>
      </c>
    </row>
    <row r="7253" spans="3:3" x14ac:dyDescent="0.25">
      <c r="C7253" t="e">
        <f t="shared" si="143"/>
        <v>#DIV/0!</v>
      </c>
    </row>
    <row r="7254" spans="3:3" x14ac:dyDescent="0.25">
      <c r="C7254" t="e">
        <f t="shared" si="143"/>
        <v>#DIV/0!</v>
      </c>
    </row>
    <row r="7255" spans="3:3" x14ac:dyDescent="0.25">
      <c r="C7255" t="e">
        <f t="shared" si="143"/>
        <v>#DIV/0!</v>
      </c>
    </row>
    <row r="7256" spans="3:3" x14ac:dyDescent="0.25">
      <c r="C7256" t="e">
        <f t="shared" si="143"/>
        <v>#DIV/0!</v>
      </c>
    </row>
    <row r="7257" spans="3:3" x14ac:dyDescent="0.25">
      <c r="C7257" t="e">
        <f t="shared" si="143"/>
        <v>#DIV/0!</v>
      </c>
    </row>
    <row r="7258" spans="3:3" x14ac:dyDescent="0.25">
      <c r="C7258" t="e">
        <f t="shared" si="143"/>
        <v>#DIV/0!</v>
      </c>
    </row>
    <row r="7259" spans="3:3" x14ac:dyDescent="0.25">
      <c r="C7259" t="e">
        <f t="shared" si="143"/>
        <v>#DIV/0!</v>
      </c>
    </row>
    <row r="7260" spans="3:3" x14ac:dyDescent="0.25">
      <c r="C7260" t="e">
        <f t="shared" si="143"/>
        <v>#DIV/0!</v>
      </c>
    </row>
    <row r="7261" spans="3:3" x14ac:dyDescent="0.25">
      <c r="C7261" t="e">
        <f t="shared" si="143"/>
        <v>#DIV/0!</v>
      </c>
    </row>
    <row r="7262" spans="3:3" x14ac:dyDescent="0.25">
      <c r="C7262" t="e">
        <f t="shared" si="143"/>
        <v>#DIV/0!</v>
      </c>
    </row>
    <row r="7263" spans="3:3" x14ac:dyDescent="0.25">
      <c r="C7263" t="e">
        <f t="shared" si="143"/>
        <v>#DIV/0!</v>
      </c>
    </row>
    <row r="7264" spans="3:3" x14ac:dyDescent="0.25">
      <c r="C7264" t="e">
        <f t="shared" si="143"/>
        <v>#DIV/0!</v>
      </c>
    </row>
    <row r="7265" spans="3:3" x14ac:dyDescent="0.25">
      <c r="C7265" t="e">
        <f t="shared" si="143"/>
        <v>#DIV/0!</v>
      </c>
    </row>
    <row r="7266" spans="3:3" x14ac:dyDescent="0.25">
      <c r="C7266" t="e">
        <f t="shared" si="143"/>
        <v>#DIV/0!</v>
      </c>
    </row>
    <row r="7267" spans="3:3" x14ac:dyDescent="0.25">
      <c r="C7267" t="e">
        <f t="shared" si="143"/>
        <v>#DIV/0!</v>
      </c>
    </row>
    <row r="7268" spans="3:3" x14ac:dyDescent="0.25">
      <c r="C7268" t="e">
        <f t="shared" si="143"/>
        <v>#DIV/0!</v>
      </c>
    </row>
    <row r="7269" spans="3:3" x14ac:dyDescent="0.25">
      <c r="C7269" t="e">
        <f t="shared" si="143"/>
        <v>#DIV/0!</v>
      </c>
    </row>
    <row r="7270" spans="3:3" x14ac:dyDescent="0.25">
      <c r="C7270" t="e">
        <f t="shared" si="143"/>
        <v>#DIV/0!</v>
      </c>
    </row>
    <row r="7271" spans="3:3" x14ac:dyDescent="0.25">
      <c r="C7271" t="e">
        <f t="shared" si="143"/>
        <v>#DIV/0!</v>
      </c>
    </row>
    <row r="7272" spans="3:3" x14ac:dyDescent="0.25">
      <c r="C7272" t="e">
        <f t="shared" si="143"/>
        <v>#DIV/0!</v>
      </c>
    </row>
    <row r="7273" spans="3:3" x14ac:dyDescent="0.25">
      <c r="C7273" t="e">
        <f t="shared" si="143"/>
        <v>#DIV/0!</v>
      </c>
    </row>
    <row r="7274" spans="3:3" x14ac:dyDescent="0.25">
      <c r="C7274" t="e">
        <f t="shared" si="143"/>
        <v>#DIV/0!</v>
      </c>
    </row>
    <row r="7275" spans="3:3" x14ac:dyDescent="0.25">
      <c r="C7275" t="e">
        <f t="shared" si="143"/>
        <v>#DIV/0!</v>
      </c>
    </row>
    <row r="7276" spans="3:3" x14ac:dyDescent="0.25">
      <c r="C7276" t="e">
        <f t="shared" si="143"/>
        <v>#DIV/0!</v>
      </c>
    </row>
    <row r="7277" spans="3:3" x14ac:dyDescent="0.25">
      <c r="C7277" t="e">
        <f t="shared" si="143"/>
        <v>#DIV/0!</v>
      </c>
    </row>
    <row r="7278" spans="3:3" x14ac:dyDescent="0.25">
      <c r="C7278" t="e">
        <f t="shared" si="143"/>
        <v>#DIV/0!</v>
      </c>
    </row>
    <row r="7279" spans="3:3" x14ac:dyDescent="0.25">
      <c r="C7279" t="e">
        <f t="shared" si="143"/>
        <v>#DIV/0!</v>
      </c>
    </row>
    <row r="7280" spans="3:3" x14ac:dyDescent="0.25">
      <c r="C7280" t="e">
        <f t="shared" si="143"/>
        <v>#DIV/0!</v>
      </c>
    </row>
    <row r="7281" spans="3:3" x14ac:dyDescent="0.25">
      <c r="C7281" t="e">
        <f t="shared" si="143"/>
        <v>#DIV/0!</v>
      </c>
    </row>
    <row r="7282" spans="3:3" x14ac:dyDescent="0.25">
      <c r="C7282" t="e">
        <f t="shared" si="143"/>
        <v>#DIV/0!</v>
      </c>
    </row>
    <row r="7283" spans="3:3" x14ac:dyDescent="0.25">
      <c r="C7283" t="e">
        <f t="shared" si="143"/>
        <v>#DIV/0!</v>
      </c>
    </row>
    <row r="7284" spans="3:3" x14ac:dyDescent="0.25">
      <c r="C7284" t="e">
        <f t="shared" si="143"/>
        <v>#DIV/0!</v>
      </c>
    </row>
    <row r="7285" spans="3:3" x14ac:dyDescent="0.25">
      <c r="C7285" t="e">
        <f t="shared" si="143"/>
        <v>#DIV/0!</v>
      </c>
    </row>
    <row r="7286" spans="3:3" x14ac:dyDescent="0.25">
      <c r="C7286" t="e">
        <f t="shared" si="143"/>
        <v>#DIV/0!</v>
      </c>
    </row>
    <row r="7287" spans="3:3" x14ac:dyDescent="0.25">
      <c r="C7287" t="e">
        <f t="shared" si="143"/>
        <v>#DIV/0!</v>
      </c>
    </row>
    <row r="7288" spans="3:3" x14ac:dyDescent="0.25">
      <c r="C7288" t="e">
        <f t="shared" si="143"/>
        <v>#DIV/0!</v>
      </c>
    </row>
    <row r="7289" spans="3:3" x14ac:dyDescent="0.25">
      <c r="C7289" t="e">
        <f t="shared" si="143"/>
        <v>#DIV/0!</v>
      </c>
    </row>
    <row r="7290" spans="3:3" x14ac:dyDescent="0.25">
      <c r="C7290" t="e">
        <f t="shared" si="143"/>
        <v>#DIV/0!</v>
      </c>
    </row>
    <row r="7291" spans="3:3" x14ac:dyDescent="0.25">
      <c r="C7291" t="e">
        <f t="shared" si="143"/>
        <v>#DIV/0!</v>
      </c>
    </row>
    <row r="7292" spans="3:3" x14ac:dyDescent="0.25">
      <c r="C7292" t="e">
        <f t="shared" si="143"/>
        <v>#DIV/0!</v>
      </c>
    </row>
    <row r="7293" spans="3:3" x14ac:dyDescent="0.25">
      <c r="C7293" t="e">
        <f t="shared" si="143"/>
        <v>#DIV/0!</v>
      </c>
    </row>
    <row r="7294" spans="3:3" x14ac:dyDescent="0.25">
      <c r="C7294" t="e">
        <f t="shared" si="143"/>
        <v>#DIV/0!</v>
      </c>
    </row>
    <row r="7295" spans="3:3" x14ac:dyDescent="0.25">
      <c r="C7295" t="e">
        <f t="shared" si="143"/>
        <v>#DIV/0!</v>
      </c>
    </row>
    <row r="7296" spans="3:3" x14ac:dyDescent="0.25">
      <c r="C7296" t="e">
        <f t="shared" si="143"/>
        <v>#DIV/0!</v>
      </c>
    </row>
    <row r="7297" spans="3:3" x14ac:dyDescent="0.25">
      <c r="C7297" t="e">
        <f t="shared" si="143"/>
        <v>#DIV/0!</v>
      </c>
    </row>
    <row r="7298" spans="3:3" x14ac:dyDescent="0.25">
      <c r="C7298" t="e">
        <f t="shared" si="143"/>
        <v>#DIV/0!</v>
      </c>
    </row>
    <row r="7299" spans="3:3" x14ac:dyDescent="0.25">
      <c r="C7299" t="e">
        <f t="shared" ref="C7299:C7362" si="144">B7299/AVERAGE(B7299:B7898)</f>
        <v>#DIV/0!</v>
      </c>
    </row>
    <row r="7300" spans="3:3" x14ac:dyDescent="0.25">
      <c r="C7300" t="e">
        <f t="shared" si="144"/>
        <v>#DIV/0!</v>
      </c>
    </row>
    <row r="7301" spans="3:3" x14ac:dyDescent="0.25">
      <c r="C7301" t="e">
        <f t="shared" si="144"/>
        <v>#DIV/0!</v>
      </c>
    </row>
    <row r="7302" spans="3:3" x14ac:dyDescent="0.25">
      <c r="C7302" t="e">
        <f t="shared" si="144"/>
        <v>#DIV/0!</v>
      </c>
    </row>
    <row r="7303" spans="3:3" x14ac:dyDescent="0.25">
      <c r="C7303" t="e">
        <f t="shared" si="144"/>
        <v>#DIV/0!</v>
      </c>
    </row>
    <row r="7304" spans="3:3" x14ac:dyDescent="0.25">
      <c r="C7304" t="e">
        <f t="shared" si="144"/>
        <v>#DIV/0!</v>
      </c>
    </row>
    <row r="7305" spans="3:3" x14ac:dyDescent="0.25">
      <c r="C7305" t="e">
        <f t="shared" si="144"/>
        <v>#DIV/0!</v>
      </c>
    </row>
    <row r="7306" spans="3:3" x14ac:dyDescent="0.25">
      <c r="C7306" t="e">
        <f t="shared" si="144"/>
        <v>#DIV/0!</v>
      </c>
    </row>
    <row r="7307" spans="3:3" x14ac:dyDescent="0.25">
      <c r="C7307" t="e">
        <f t="shared" si="144"/>
        <v>#DIV/0!</v>
      </c>
    </row>
    <row r="7308" spans="3:3" x14ac:dyDescent="0.25">
      <c r="C7308" t="e">
        <f t="shared" si="144"/>
        <v>#DIV/0!</v>
      </c>
    </row>
    <row r="7309" spans="3:3" x14ac:dyDescent="0.25">
      <c r="C7309" t="e">
        <f t="shared" si="144"/>
        <v>#DIV/0!</v>
      </c>
    </row>
    <row r="7310" spans="3:3" x14ac:dyDescent="0.25">
      <c r="C7310" t="e">
        <f t="shared" si="144"/>
        <v>#DIV/0!</v>
      </c>
    </row>
    <row r="7311" spans="3:3" x14ac:dyDescent="0.25">
      <c r="C7311" t="e">
        <f t="shared" si="144"/>
        <v>#DIV/0!</v>
      </c>
    </row>
    <row r="7312" spans="3:3" x14ac:dyDescent="0.25">
      <c r="C7312" t="e">
        <f t="shared" si="144"/>
        <v>#DIV/0!</v>
      </c>
    </row>
    <row r="7313" spans="3:3" x14ac:dyDescent="0.25">
      <c r="C7313" t="e">
        <f t="shared" si="144"/>
        <v>#DIV/0!</v>
      </c>
    </row>
    <row r="7314" spans="3:3" x14ac:dyDescent="0.25">
      <c r="C7314" t="e">
        <f t="shared" si="144"/>
        <v>#DIV/0!</v>
      </c>
    </row>
    <row r="7315" spans="3:3" x14ac:dyDescent="0.25">
      <c r="C7315" t="e">
        <f t="shared" si="144"/>
        <v>#DIV/0!</v>
      </c>
    </row>
    <row r="7316" spans="3:3" x14ac:dyDescent="0.25">
      <c r="C7316" t="e">
        <f t="shared" si="144"/>
        <v>#DIV/0!</v>
      </c>
    </row>
    <row r="7317" spans="3:3" x14ac:dyDescent="0.25">
      <c r="C7317" t="e">
        <f t="shared" si="144"/>
        <v>#DIV/0!</v>
      </c>
    </row>
    <row r="7318" spans="3:3" x14ac:dyDescent="0.25">
      <c r="C7318" t="e">
        <f t="shared" si="144"/>
        <v>#DIV/0!</v>
      </c>
    </row>
    <row r="7319" spans="3:3" x14ac:dyDescent="0.25">
      <c r="C7319" t="e">
        <f t="shared" si="144"/>
        <v>#DIV/0!</v>
      </c>
    </row>
    <row r="7320" spans="3:3" x14ac:dyDescent="0.25">
      <c r="C7320" t="e">
        <f t="shared" si="144"/>
        <v>#DIV/0!</v>
      </c>
    </row>
    <row r="7321" spans="3:3" x14ac:dyDescent="0.25">
      <c r="C7321" t="e">
        <f t="shared" si="144"/>
        <v>#DIV/0!</v>
      </c>
    </row>
    <row r="7322" spans="3:3" x14ac:dyDescent="0.25">
      <c r="C7322" t="e">
        <f t="shared" si="144"/>
        <v>#DIV/0!</v>
      </c>
    </row>
    <row r="7323" spans="3:3" x14ac:dyDescent="0.25">
      <c r="C7323" t="e">
        <f t="shared" si="144"/>
        <v>#DIV/0!</v>
      </c>
    </row>
    <row r="7324" spans="3:3" x14ac:dyDescent="0.25">
      <c r="C7324" t="e">
        <f t="shared" si="144"/>
        <v>#DIV/0!</v>
      </c>
    </row>
    <row r="7325" spans="3:3" x14ac:dyDescent="0.25">
      <c r="C7325" t="e">
        <f t="shared" si="144"/>
        <v>#DIV/0!</v>
      </c>
    </row>
    <row r="7326" spans="3:3" x14ac:dyDescent="0.25">
      <c r="C7326" t="e">
        <f t="shared" si="144"/>
        <v>#DIV/0!</v>
      </c>
    </row>
    <row r="7327" spans="3:3" x14ac:dyDescent="0.25">
      <c r="C7327" t="e">
        <f t="shared" si="144"/>
        <v>#DIV/0!</v>
      </c>
    </row>
    <row r="7328" spans="3:3" x14ac:dyDescent="0.25">
      <c r="C7328" t="e">
        <f t="shared" si="144"/>
        <v>#DIV/0!</v>
      </c>
    </row>
    <row r="7329" spans="3:3" x14ac:dyDescent="0.25">
      <c r="C7329" t="e">
        <f t="shared" si="144"/>
        <v>#DIV/0!</v>
      </c>
    </row>
    <row r="7330" spans="3:3" x14ac:dyDescent="0.25">
      <c r="C7330" t="e">
        <f t="shared" si="144"/>
        <v>#DIV/0!</v>
      </c>
    </row>
    <row r="7331" spans="3:3" x14ac:dyDescent="0.25">
      <c r="C7331" t="e">
        <f t="shared" si="144"/>
        <v>#DIV/0!</v>
      </c>
    </row>
    <row r="7332" spans="3:3" x14ac:dyDescent="0.25">
      <c r="C7332" t="e">
        <f t="shared" si="144"/>
        <v>#DIV/0!</v>
      </c>
    </row>
    <row r="7333" spans="3:3" x14ac:dyDescent="0.25">
      <c r="C7333" t="e">
        <f t="shared" si="144"/>
        <v>#DIV/0!</v>
      </c>
    </row>
    <row r="7334" spans="3:3" x14ac:dyDescent="0.25">
      <c r="C7334" t="e">
        <f t="shared" si="144"/>
        <v>#DIV/0!</v>
      </c>
    </row>
    <row r="7335" spans="3:3" x14ac:dyDescent="0.25">
      <c r="C7335" t="e">
        <f t="shared" si="144"/>
        <v>#DIV/0!</v>
      </c>
    </row>
    <row r="7336" spans="3:3" x14ac:dyDescent="0.25">
      <c r="C7336" t="e">
        <f t="shared" si="144"/>
        <v>#DIV/0!</v>
      </c>
    </row>
    <row r="7337" spans="3:3" x14ac:dyDescent="0.25">
      <c r="C7337" t="e">
        <f t="shared" si="144"/>
        <v>#DIV/0!</v>
      </c>
    </row>
    <row r="7338" spans="3:3" x14ac:dyDescent="0.25">
      <c r="C7338" t="e">
        <f t="shared" si="144"/>
        <v>#DIV/0!</v>
      </c>
    </row>
    <row r="7339" spans="3:3" x14ac:dyDescent="0.25">
      <c r="C7339" t="e">
        <f t="shared" si="144"/>
        <v>#DIV/0!</v>
      </c>
    </row>
    <row r="7340" spans="3:3" x14ac:dyDescent="0.25">
      <c r="C7340" t="e">
        <f t="shared" si="144"/>
        <v>#DIV/0!</v>
      </c>
    </row>
    <row r="7341" spans="3:3" x14ac:dyDescent="0.25">
      <c r="C7341" t="e">
        <f t="shared" si="144"/>
        <v>#DIV/0!</v>
      </c>
    </row>
    <row r="7342" spans="3:3" x14ac:dyDescent="0.25">
      <c r="C7342" t="e">
        <f t="shared" si="144"/>
        <v>#DIV/0!</v>
      </c>
    </row>
    <row r="7343" spans="3:3" x14ac:dyDescent="0.25">
      <c r="C7343" t="e">
        <f t="shared" si="144"/>
        <v>#DIV/0!</v>
      </c>
    </row>
    <row r="7344" spans="3:3" x14ac:dyDescent="0.25">
      <c r="C7344" t="e">
        <f t="shared" si="144"/>
        <v>#DIV/0!</v>
      </c>
    </row>
    <row r="7345" spans="3:3" x14ac:dyDescent="0.25">
      <c r="C7345" t="e">
        <f t="shared" si="144"/>
        <v>#DIV/0!</v>
      </c>
    </row>
    <row r="7346" spans="3:3" x14ac:dyDescent="0.25">
      <c r="C7346" t="e">
        <f t="shared" si="144"/>
        <v>#DIV/0!</v>
      </c>
    </row>
    <row r="7347" spans="3:3" x14ac:dyDescent="0.25">
      <c r="C7347" t="e">
        <f t="shared" si="144"/>
        <v>#DIV/0!</v>
      </c>
    </row>
    <row r="7348" spans="3:3" x14ac:dyDescent="0.25">
      <c r="C7348" t="e">
        <f t="shared" si="144"/>
        <v>#DIV/0!</v>
      </c>
    </row>
    <row r="7349" spans="3:3" x14ac:dyDescent="0.25">
      <c r="C7349" t="e">
        <f t="shared" si="144"/>
        <v>#DIV/0!</v>
      </c>
    </row>
    <row r="7350" spans="3:3" x14ac:dyDescent="0.25">
      <c r="C7350" t="e">
        <f t="shared" si="144"/>
        <v>#DIV/0!</v>
      </c>
    </row>
    <row r="7351" spans="3:3" x14ac:dyDescent="0.25">
      <c r="C7351" t="e">
        <f t="shared" si="144"/>
        <v>#DIV/0!</v>
      </c>
    </row>
    <row r="7352" spans="3:3" x14ac:dyDescent="0.25">
      <c r="C7352" t="e">
        <f t="shared" si="144"/>
        <v>#DIV/0!</v>
      </c>
    </row>
    <row r="7353" spans="3:3" x14ac:dyDescent="0.25">
      <c r="C7353" t="e">
        <f t="shared" si="144"/>
        <v>#DIV/0!</v>
      </c>
    </row>
    <row r="7354" spans="3:3" x14ac:dyDescent="0.25">
      <c r="C7354" t="e">
        <f t="shared" si="144"/>
        <v>#DIV/0!</v>
      </c>
    </row>
    <row r="7355" spans="3:3" x14ac:dyDescent="0.25">
      <c r="C7355" t="e">
        <f t="shared" si="144"/>
        <v>#DIV/0!</v>
      </c>
    </row>
    <row r="7356" spans="3:3" x14ac:dyDescent="0.25">
      <c r="C7356" t="e">
        <f t="shared" si="144"/>
        <v>#DIV/0!</v>
      </c>
    </row>
    <row r="7357" spans="3:3" x14ac:dyDescent="0.25">
      <c r="C7357" t="e">
        <f t="shared" si="144"/>
        <v>#DIV/0!</v>
      </c>
    </row>
    <row r="7358" spans="3:3" x14ac:dyDescent="0.25">
      <c r="C7358" t="e">
        <f t="shared" si="144"/>
        <v>#DIV/0!</v>
      </c>
    </row>
    <row r="7359" spans="3:3" x14ac:dyDescent="0.25">
      <c r="C7359" t="e">
        <f t="shared" si="144"/>
        <v>#DIV/0!</v>
      </c>
    </row>
    <row r="7360" spans="3:3" x14ac:dyDescent="0.25">
      <c r="C7360" t="e">
        <f t="shared" si="144"/>
        <v>#DIV/0!</v>
      </c>
    </row>
    <row r="7361" spans="3:3" x14ac:dyDescent="0.25">
      <c r="C7361" t="e">
        <f t="shared" si="144"/>
        <v>#DIV/0!</v>
      </c>
    </row>
    <row r="7362" spans="3:3" x14ac:dyDescent="0.25">
      <c r="C7362" t="e">
        <f t="shared" si="144"/>
        <v>#DIV/0!</v>
      </c>
    </row>
    <row r="7363" spans="3:3" x14ac:dyDescent="0.25">
      <c r="C7363" t="e">
        <f t="shared" ref="C7363:C7426" si="145">B7363/AVERAGE(B7363:B7962)</f>
        <v>#DIV/0!</v>
      </c>
    </row>
    <row r="7364" spans="3:3" x14ac:dyDescent="0.25">
      <c r="C7364" t="e">
        <f t="shared" si="145"/>
        <v>#DIV/0!</v>
      </c>
    </row>
    <row r="7365" spans="3:3" x14ac:dyDescent="0.25">
      <c r="C7365" t="e">
        <f t="shared" si="145"/>
        <v>#DIV/0!</v>
      </c>
    </row>
    <row r="7366" spans="3:3" x14ac:dyDescent="0.25">
      <c r="C7366" t="e">
        <f t="shared" si="145"/>
        <v>#DIV/0!</v>
      </c>
    </row>
    <row r="7367" spans="3:3" x14ac:dyDescent="0.25">
      <c r="C7367" t="e">
        <f t="shared" si="145"/>
        <v>#DIV/0!</v>
      </c>
    </row>
    <row r="7368" spans="3:3" x14ac:dyDescent="0.25">
      <c r="C7368" t="e">
        <f t="shared" si="145"/>
        <v>#DIV/0!</v>
      </c>
    </row>
    <row r="7369" spans="3:3" x14ac:dyDescent="0.25">
      <c r="C7369" t="e">
        <f t="shared" si="145"/>
        <v>#DIV/0!</v>
      </c>
    </row>
    <row r="7370" spans="3:3" x14ac:dyDescent="0.25">
      <c r="C7370" t="e">
        <f t="shared" si="145"/>
        <v>#DIV/0!</v>
      </c>
    </row>
    <row r="7371" spans="3:3" x14ac:dyDescent="0.25">
      <c r="C7371" t="e">
        <f t="shared" si="145"/>
        <v>#DIV/0!</v>
      </c>
    </row>
    <row r="7372" spans="3:3" x14ac:dyDescent="0.25">
      <c r="C7372" t="e">
        <f t="shared" si="145"/>
        <v>#DIV/0!</v>
      </c>
    </row>
    <row r="7373" spans="3:3" x14ac:dyDescent="0.25">
      <c r="C7373" t="e">
        <f t="shared" si="145"/>
        <v>#DIV/0!</v>
      </c>
    </row>
    <row r="7374" spans="3:3" x14ac:dyDescent="0.25">
      <c r="C7374" t="e">
        <f t="shared" si="145"/>
        <v>#DIV/0!</v>
      </c>
    </row>
    <row r="7375" spans="3:3" x14ac:dyDescent="0.25">
      <c r="C7375" t="e">
        <f t="shared" si="145"/>
        <v>#DIV/0!</v>
      </c>
    </row>
    <row r="7376" spans="3:3" x14ac:dyDescent="0.25">
      <c r="C7376" t="e">
        <f t="shared" si="145"/>
        <v>#DIV/0!</v>
      </c>
    </row>
    <row r="7377" spans="3:3" x14ac:dyDescent="0.25">
      <c r="C7377" t="e">
        <f t="shared" si="145"/>
        <v>#DIV/0!</v>
      </c>
    </row>
    <row r="7378" spans="3:3" x14ac:dyDescent="0.25">
      <c r="C7378" t="e">
        <f t="shared" si="145"/>
        <v>#DIV/0!</v>
      </c>
    </row>
    <row r="7379" spans="3:3" x14ac:dyDescent="0.25">
      <c r="C7379" t="e">
        <f t="shared" si="145"/>
        <v>#DIV/0!</v>
      </c>
    </row>
    <row r="7380" spans="3:3" x14ac:dyDescent="0.25">
      <c r="C7380" t="e">
        <f t="shared" si="145"/>
        <v>#DIV/0!</v>
      </c>
    </row>
    <row r="7381" spans="3:3" x14ac:dyDescent="0.25">
      <c r="C7381" t="e">
        <f t="shared" si="145"/>
        <v>#DIV/0!</v>
      </c>
    </row>
    <row r="7382" spans="3:3" x14ac:dyDescent="0.25">
      <c r="C7382" t="e">
        <f t="shared" si="145"/>
        <v>#DIV/0!</v>
      </c>
    </row>
    <row r="7383" spans="3:3" x14ac:dyDescent="0.25">
      <c r="C7383" t="e">
        <f t="shared" si="145"/>
        <v>#DIV/0!</v>
      </c>
    </row>
    <row r="7384" spans="3:3" x14ac:dyDescent="0.25">
      <c r="C7384" t="e">
        <f t="shared" si="145"/>
        <v>#DIV/0!</v>
      </c>
    </row>
    <row r="7385" spans="3:3" x14ac:dyDescent="0.25">
      <c r="C7385" t="e">
        <f t="shared" si="145"/>
        <v>#DIV/0!</v>
      </c>
    </row>
    <row r="7386" spans="3:3" x14ac:dyDescent="0.25">
      <c r="C7386" t="e">
        <f t="shared" si="145"/>
        <v>#DIV/0!</v>
      </c>
    </row>
    <row r="7387" spans="3:3" x14ac:dyDescent="0.25">
      <c r="C7387" t="e">
        <f t="shared" si="145"/>
        <v>#DIV/0!</v>
      </c>
    </row>
    <row r="7388" spans="3:3" x14ac:dyDescent="0.25">
      <c r="C7388" t="e">
        <f t="shared" si="145"/>
        <v>#DIV/0!</v>
      </c>
    </row>
    <row r="7389" spans="3:3" x14ac:dyDescent="0.25">
      <c r="C7389" t="e">
        <f t="shared" si="145"/>
        <v>#DIV/0!</v>
      </c>
    </row>
    <row r="7390" spans="3:3" x14ac:dyDescent="0.25">
      <c r="C7390" t="e">
        <f t="shared" si="145"/>
        <v>#DIV/0!</v>
      </c>
    </row>
    <row r="7391" spans="3:3" x14ac:dyDescent="0.25">
      <c r="C7391" t="e">
        <f t="shared" si="145"/>
        <v>#DIV/0!</v>
      </c>
    </row>
    <row r="7392" spans="3:3" x14ac:dyDescent="0.25">
      <c r="C7392" t="e">
        <f t="shared" si="145"/>
        <v>#DIV/0!</v>
      </c>
    </row>
    <row r="7393" spans="3:3" x14ac:dyDescent="0.25">
      <c r="C7393" t="e">
        <f t="shared" si="145"/>
        <v>#DIV/0!</v>
      </c>
    </row>
    <row r="7394" spans="3:3" x14ac:dyDescent="0.25">
      <c r="C7394" t="e">
        <f t="shared" si="145"/>
        <v>#DIV/0!</v>
      </c>
    </row>
    <row r="7395" spans="3:3" x14ac:dyDescent="0.25">
      <c r="C7395" t="e">
        <f t="shared" si="145"/>
        <v>#DIV/0!</v>
      </c>
    </row>
    <row r="7396" spans="3:3" x14ac:dyDescent="0.25">
      <c r="C7396" t="e">
        <f t="shared" si="145"/>
        <v>#DIV/0!</v>
      </c>
    </row>
    <row r="7397" spans="3:3" x14ac:dyDescent="0.25">
      <c r="C7397" t="e">
        <f t="shared" si="145"/>
        <v>#DIV/0!</v>
      </c>
    </row>
    <row r="7398" spans="3:3" x14ac:dyDescent="0.25">
      <c r="C7398" t="e">
        <f t="shared" si="145"/>
        <v>#DIV/0!</v>
      </c>
    </row>
    <row r="7399" spans="3:3" x14ac:dyDescent="0.25">
      <c r="C7399" t="e">
        <f t="shared" si="145"/>
        <v>#DIV/0!</v>
      </c>
    </row>
    <row r="7400" spans="3:3" x14ac:dyDescent="0.25">
      <c r="C7400" t="e">
        <f t="shared" si="145"/>
        <v>#DIV/0!</v>
      </c>
    </row>
    <row r="7401" spans="3:3" x14ac:dyDescent="0.25">
      <c r="C7401" t="e">
        <f t="shared" si="145"/>
        <v>#DIV/0!</v>
      </c>
    </row>
    <row r="7402" spans="3:3" x14ac:dyDescent="0.25">
      <c r="C7402" t="e">
        <f t="shared" si="145"/>
        <v>#DIV/0!</v>
      </c>
    </row>
    <row r="7403" spans="3:3" x14ac:dyDescent="0.25">
      <c r="C7403" t="e">
        <f t="shared" si="145"/>
        <v>#DIV/0!</v>
      </c>
    </row>
    <row r="7404" spans="3:3" x14ac:dyDescent="0.25">
      <c r="C7404" t="e">
        <f t="shared" si="145"/>
        <v>#DIV/0!</v>
      </c>
    </row>
    <row r="7405" spans="3:3" x14ac:dyDescent="0.25">
      <c r="C7405" t="e">
        <f t="shared" si="145"/>
        <v>#DIV/0!</v>
      </c>
    </row>
    <row r="7406" spans="3:3" x14ac:dyDescent="0.25">
      <c r="C7406" t="e">
        <f t="shared" si="145"/>
        <v>#DIV/0!</v>
      </c>
    </row>
    <row r="7407" spans="3:3" x14ac:dyDescent="0.25">
      <c r="C7407" t="e">
        <f t="shared" si="145"/>
        <v>#DIV/0!</v>
      </c>
    </row>
    <row r="7408" spans="3:3" x14ac:dyDescent="0.25">
      <c r="C7408" t="e">
        <f t="shared" si="145"/>
        <v>#DIV/0!</v>
      </c>
    </row>
    <row r="7409" spans="3:3" x14ac:dyDescent="0.25">
      <c r="C7409" t="e">
        <f t="shared" si="145"/>
        <v>#DIV/0!</v>
      </c>
    </row>
    <row r="7410" spans="3:3" x14ac:dyDescent="0.25">
      <c r="C7410" t="e">
        <f t="shared" si="145"/>
        <v>#DIV/0!</v>
      </c>
    </row>
    <row r="7411" spans="3:3" x14ac:dyDescent="0.25">
      <c r="C7411" t="e">
        <f t="shared" si="145"/>
        <v>#DIV/0!</v>
      </c>
    </row>
    <row r="7412" spans="3:3" x14ac:dyDescent="0.25">
      <c r="C7412" t="e">
        <f t="shared" si="145"/>
        <v>#DIV/0!</v>
      </c>
    </row>
    <row r="7413" spans="3:3" x14ac:dyDescent="0.25">
      <c r="C7413" t="e">
        <f t="shared" si="145"/>
        <v>#DIV/0!</v>
      </c>
    </row>
    <row r="7414" spans="3:3" x14ac:dyDescent="0.25">
      <c r="C7414" t="e">
        <f t="shared" si="145"/>
        <v>#DIV/0!</v>
      </c>
    </row>
    <row r="7415" spans="3:3" x14ac:dyDescent="0.25">
      <c r="C7415" t="e">
        <f t="shared" si="145"/>
        <v>#DIV/0!</v>
      </c>
    </row>
    <row r="7416" spans="3:3" x14ac:dyDescent="0.25">
      <c r="C7416" t="e">
        <f t="shared" si="145"/>
        <v>#DIV/0!</v>
      </c>
    </row>
    <row r="7417" spans="3:3" x14ac:dyDescent="0.25">
      <c r="C7417" t="e">
        <f t="shared" si="145"/>
        <v>#DIV/0!</v>
      </c>
    </row>
    <row r="7418" spans="3:3" x14ac:dyDescent="0.25">
      <c r="C7418" t="e">
        <f t="shared" si="145"/>
        <v>#DIV/0!</v>
      </c>
    </row>
    <row r="7419" spans="3:3" x14ac:dyDescent="0.25">
      <c r="C7419" t="e">
        <f t="shared" si="145"/>
        <v>#DIV/0!</v>
      </c>
    </row>
    <row r="7420" spans="3:3" x14ac:dyDescent="0.25">
      <c r="C7420" t="e">
        <f t="shared" si="145"/>
        <v>#DIV/0!</v>
      </c>
    </row>
    <row r="7421" spans="3:3" x14ac:dyDescent="0.25">
      <c r="C7421" t="e">
        <f t="shared" si="145"/>
        <v>#DIV/0!</v>
      </c>
    </row>
    <row r="7422" spans="3:3" x14ac:dyDescent="0.25">
      <c r="C7422" t="e">
        <f t="shared" si="145"/>
        <v>#DIV/0!</v>
      </c>
    </row>
    <row r="7423" spans="3:3" x14ac:dyDescent="0.25">
      <c r="C7423" t="e">
        <f t="shared" si="145"/>
        <v>#DIV/0!</v>
      </c>
    </row>
    <row r="7424" spans="3:3" x14ac:dyDescent="0.25">
      <c r="C7424" t="e">
        <f t="shared" si="145"/>
        <v>#DIV/0!</v>
      </c>
    </row>
    <row r="7425" spans="3:3" x14ac:dyDescent="0.25">
      <c r="C7425" t="e">
        <f t="shared" si="145"/>
        <v>#DIV/0!</v>
      </c>
    </row>
    <row r="7426" spans="3:3" x14ac:dyDescent="0.25">
      <c r="C7426" t="e">
        <f t="shared" si="145"/>
        <v>#DIV/0!</v>
      </c>
    </row>
    <row r="7427" spans="3:3" x14ac:dyDescent="0.25">
      <c r="C7427" t="e">
        <f t="shared" ref="C7427:C7490" si="146">B7427/AVERAGE(B7427:B8026)</f>
        <v>#DIV/0!</v>
      </c>
    </row>
    <row r="7428" spans="3:3" x14ac:dyDescent="0.25">
      <c r="C7428" t="e">
        <f t="shared" si="146"/>
        <v>#DIV/0!</v>
      </c>
    </row>
    <row r="7429" spans="3:3" x14ac:dyDescent="0.25">
      <c r="C7429" t="e">
        <f t="shared" si="146"/>
        <v>#DIV/0!</v>
      </c>
    </row>
    <row r="7430" spans="3:3" x14ac:dyDescent="0.25">
      <c r="C7430" t="e">
        <f t="shared" si="146"/>
        <v>#DIV/0!</v>
      </c>
    </row>
    <row r="7431" spans="3:3" x14ac:dyDescent="0.25">
      <c r="C7431" t="e">
        <f t="shared" si="146"/>
        <v>#DIV/0!</v>
      </c>
    </row>
    <row r="7432" spans="3:3" x14ac:dyDescent="0.25">
      <c r="C7432" t="e">
        <f t="shared" si="146"/>
        <v>#DIV/0!</v>
      </c>
    </row>
    <row r="7433" spans="3:3" x14ac:dyDescent="0.25">
      <c r="C7433" t="e">
        <f t="shared" si="146"/>
        <v>#DIV/0!</v>
      </c>
    </row>
    <row r="7434" spans="3:3" x14ac:dyDescent="0.25">
      <c r="C7434" t="e">
        <f t="shared" si="146"/>
        <v>#DIV/0!</v>
      </c>
    </row>
    <row r="7435" spans="3:3" x14ac:dyDescent="0.25">
      <c r="C7435" t="e">
        <f t="shared" si="146"/>
        <v>#DIV/0!</v>
      </c>
    </row>
    <row r="7436" spans="3:3" x14ac:dyDescent="0.25">
      <c r="C7436" t="e">
        <f t="shared" si="146"/>
        <v>#DIV/0!</v>
      </c>
    </row>
    <row r="7437" spans="3:3" x14ac:dyDescent="0.25">
      <c r="C7437" t="e">
        <f t="shared" si="146"/>
        <v>#DIV/0!</v>
      </c>
    </row>
    <row r="7438" spans="3:3" x14ac:dyDescent="0.25">
      <c r="C7438" t="e">
        <f t="shared" si="146"/>
        <v>#DIV/0!</v>
      </c>
    </row>
    <row r="7439" spans="3:3" x14ac:dyDescent="0.25">
      <c r="C7439" t="e">
        <f t="shared" si="146"/>
        <v>#DIV/0!</v>
      </c>
    </row>
    <row r="7440" spans="3:3" x14ac:dyDescent="0.25">
      <c r="C7440" t="e">
        <f t="shared" si="146"/>
        <v>#DIV/0!</v>
      </c>
    </row>
    <row r="7441" spans="3:3" x14ac:dyDescent="0.25">
      <c r="C7441" t="e">
        <f t="shared" si="146"/>
        <v>#DIV/0!</v>
      </c>
    </row>
    <row r="7442" spans="3:3" x14ac:dyDescent="0.25">
      <c r="C7442" t="e">
        <f t="shared" si="146"/>
        <v>#DIV/0!</v>
      </c>
    </row>
    <row r="7443" spans="3:3" x14ac:dyDescent="0.25">
      <c r="C7443" t="e">
        <f t="shared" si="146"/>
        <v>#DIV/0!</v>
      </c>
    </row>
    <row r="7444" spans="3:3" x14ac:dyDescent="0.25">
      <c r="C7444" t="e">
        <f t="shared" si="146"/>
        <v>#DIV/0!</v>
      </c>
    </row>
    <row r="7445" spans="3:3" x14ac:dyDescent="0.25">
      <c r="C7445" t="e">
        <f t="shared" si="146"/>
        <v>#DIV/0!</v>
      </c>
    </row>
    <row r="7446" spans="3:3" x14ac:dyDescent="0.25">
      <c r="C7446" t="e">
        <f t="shared" si="146"/>
        <v>#DIV/0!</v>
      </c>
    </row>
    <row r="7447" spans="3:3" x14ac:dyDescent="0.25">
      <c r="C7447" t="e">
        <f t="shared" si="146"/>
        <v>#DIV/0!</v>
      </c>
    </row>
    <row r="7448" spans="3:3" x14ac:dyDescent="0.25">
      <c r="C7448" t="e">
        <f t="shared" si="146"/>
        <v>#DIV/0!</v>
      </c>
    </row>
    <row r="7449" spans="3:3" x14ac:dyDescent="0.25">
      <c r="C7449" t="e">
        <f t="shared" si="146"/>
        <v>#DIV/0!</v>
      </c>
    </row>
    <row r="7450" spans="3:3" x14ac:dyDescent="0.25">
      <c r="C7450" t="e">
        <f t="shared" si="146"/>
        <v>#DIV/0!</v>
      </c>
    </row>
    <row r="7451" spans="3:3" x14ac:dyDescent="0.25">
      <c r="C7451" t="e">
        <f t="shared" si="146"/>
        <v>#DIV/0!</v>
      </c>
    </row>
    <row r="7452" spans="3:3" x14ac:dyDescent="0.25">
      <c r="C7452" t="e">
        <f t="shared" si="146"/>
        <v>#DIV/0!</v>
      </c>
    </row>
    <row r="7453" spans="3:3" x14ac:dyDescent="0.25">
      <c r="C7453" t="e">
        <f t="shared" si="146"/>
        <v>#DIV/0!</v>
      </c>
    </row>
    <row r="7454" spans="3:3" x14ac:dyDescent="0.25">
      <c r="C7454" t="e">
        <f t="shared" si="146"/>
        <v>#DIV/0!</v>
      </c>
    </row>
    <row r="7455" spans="3:3" x14ac:dyDescent="0.25">
      <c r="C7455" t="e">
        <f t="shared" si="146"/>
        <v>#DIV/0!</v>
      </c>
    </row>
    <row r="7456" spans="3:3" x14ac:dyDescent="0.25">
      <c r="C7456" t="e">
        <f t="shared" si="146"/>
        <v>#DIV/0!</v>
      </c>
    </row>
    <row r="7457" spans="3:3" x14ac:dyDescent="0.25">
      <c r="C7457" t="e">
        <f t="shared" si="146"/>
        <v>#DIV/0!</v>
      </c>
    </row>
    <row r="7458" spans="3:3" x14ac:dyDescent="0.25">
      <c r="C7458" t="e">
        <f t="shared" si="146"/>
        <v>#DIV/0!</v>
      </c>
    </row>
    <row r="7459" spans="3:3" x14ac:dyDescent="0.25">
      <c r="C7459" t="e">
        <f t="shared" si="146"/>
        <v>#DIV/0!</v>
      </c>
    </row>
    <row r="7460" spans="3:3" x14ac:dyDescent="0.25">
      <c r="C7460" t="e">
        <f t="shared" si="146"/>
        <v>#DIV/0!</v>
      </c>
    </row>
    <row r="7461" spans="3:3" x14ac:dyDescent="0.25">
      <c r="C7461" t="e">
        <f t="shared" si="146"/>
        <v>#DIV/0!</v>
      </c>
    </row>
    <row r="7462" spans="3:3" x14ac:dyDescent="0.25">
      <c r="C7462" t="e">
        <f t="shared" si="146"/>
        <v>#DIV/0!</v>
      </c>
    </row>
    <row r="7463" spans="3:3" x14ac:dyDescent="0.25">
      <c r="C7463" t="e">
        <f t="shared" si="146"/>
        <v>#DIV/0!</v>
      </c>
    </row>
    <row r="7464" spans="3:3" x14ac:dyDescent="0.25">
      <c r="C7464" t="e">
        <f t="shared" si="146"/>
        <v>#DIV/0!</v>
      </c>
    </row>
    <row r="7465" spans="3:3" x14ac:dyDescent="0.25">
      <c r="C7465" t="e">
        <f t="shared" si="146"/>
        <v>#DIV/0!</v>
      </c>
    </row>
    <row r="7466" spans="3:3" x14ac:dyDescent="0.25">
      <c r="C7466" t="e">
        <f t="shared" si="146"/>
        <v>#DIV/0!</v>
      </c>
    </row>
    <row r="7467" spans="3:3" x14ac:dyDescent="0.25">
      <c r="C7467" t="e">
        <f t="shared" si="146"/>
        <v>#DIV/0!</v>
      </c>
    </row>
    <row r="7468" spans="3:3" x14ac:dyDescent="0.25">
      <c r="C7468" t="e">
        <f t="shared" si="146"/>
        <v>#DIV/0!</v>
      </c>
    </row>
    <row r="7469" spans="3:3" x14ac:dyDescent="0.25">
      <c r="C7469" t="e">
        <f t="shared" si="146"/>
        <v>#DIV/0!</v>
      </c>
    </row>
    <row r="7470" spans="3:3" x14ac:dyDescent="0.25">
      <c r="C7470" t="e">
        <f t="shared" si="146"/>
        <v>#DIV/0!</v>
      </c>
    </row>
    <row r="7471" spans="3:3" x14ac:dyDescent="0.25">
      <c r="C7471" t="e">
        <f t="shared" si="146"/>
        <v>#DIV/0!</v>
      </c>
    </row>
    <row r="7472" spans="3:3" x14ac:dyDescent="0.25">
      <c r="C7472" t="e">
        <f t="shared" si="146"/>
        <v>#DIV/0!</v>
      </c>
    </row>
    <row r="7473" spans="3:3" x14ac:dyDescent="0.25">
      <c r="C7473" t="e">
        <f t="shared" si="146"/>
        <v>#DIV/0!</v>
      </c>
    </row>
    <row r="7474" spans="3:3" x14ac:dyDescent="0.25">
      <c r="C7474" t="e">
        <f t="shared" si="146"/>
        <v>#DIV/0!</v>
      </c>
    </row>
    <row r="7475" spans="3:3" x14ac:dyDescent="0.25">
      <c r="C7475" t="e">
        <f t="shared" si="146"/>
        <v>#DIV/0!</v>
      </c>
    </row>
    <row r="7476" spans="3:3" x14ac:dyDescent="0.25">
      <c r="C7476" t="e">
        <f t="shared" si="146"/>
        <v>#DIV/0!</v>
      </c>
    </row>
    <row r="7477" spans="3:3" x14ac:dyDescent="0.25">
      <c r="C7477" t="e">
        <f t="shared" si="146"/>
        <v>#DIV/0!</v>
      </c>
    </row>
    <row r="7478" spans="3:3" x14ac:dyDescent="0.25">
      <c r="C7478" t="e">
        <f t="shared" si="146"/>
        <v>#DIV/0!</v>
      </c>
    </row>
    <row r="7479" spans="3:3" x14ac:dyDescent="0.25">
      <c r="C7479" t="e">
        <f t="shared" si="146"/>
        <v>#DIV/0!</v>
      </c>
    </row>
    <row r="7480" spans="3:3" x14ac:dyDescent="0.25">
      <c r="C7480" t="e">
        <f t="shared" si="146"/>
        <v>#DIV/0!</v>
      </c>
    </row>
    <row r="7481" spans="3:3" x14ac:dyDescent="0.25">
      <c r="C7481" t="e">
        <f t="shared" si="146"/>
        <v>#DIV/0!</v>
      </c>
    </row>
    <row r="7482" spans="3:3" x14ac:dyDescent="0.25">
      <c r="C7482" t="e">
        <f t="shared" si="146"/>
        <v>#DIV/0!</v>
      </c>
    </row>
    <row r="7483" spans="3:3" x14ac:dyDescent="0.25">
      <c r="C7483" t="e">
        <f t="shared" si="146"/>
        <v>#DIV/0!</v>
      </c>
    </row>
    <row r="7484" spans="3:3" x14ac:dyDescent="0.25">
      <c r="C7484" t="e">
        <f t="shared" si="146"/>
        <v>#DIV/0!</v>
      </c>
    </row>
    <row r="7485" spans="3:3" x14ac:dyDescent="0.25">
      <c r="C7485" t="e">
        <f t="shared" si="146"/>
        <v>#DIV/0!</v>
      </c>
    </row>
    <row r="7486" spans="3:3" x14ac:dyDescent="0.25">
      <c r="C7486" t="e">
        <f t="shared" si="146"/>
        <v>#DIV/0!</v>
      </c>
    </row>
    <row r="7487" spans="3:3" x14ac:dyDescent="0.25">
      <c r="C7487" t="e">
        <f t="shared" si="146"/>
        <v>#DIV/0!</v>
      </c>
    </row>
    <row r="7488" spans="3:3" x14ac:dyDescent="0.25">
      <c r="C7488" t="e">
        <f t="shared" si="146"/>
        <v>#DIV/0!</v>
      </c>
    </row>
    <row r="7489" spans="3:3" x14ac:dyDescent="0.25">
      <c r="C7489" t="e">
        <f t="shared" si="146"/>
        <v>#DIV/0!</v>
      </c>
    </row>
    <row r="7490" spans="3:3" x14ac:dyDescent="0.25">
      <c r="C7490" t="e">
        <f t="shared" si="146"/>
        <v>#DIV/0!</v>
      </c>
    </row>
    <row r="7491" spans="3:3" x14ac:dyDescent="0.25">
      <c r="C7491" t="e">
        <f t="shared" ref="C7491:C7554" si="147">B7491/AVERAGE(B7491:B8090)</f>
        <v>#DIV/0!</v>
      </c>
    </row>
    <row r="7492" spans="3:3" x14ac:dyDescent="0.25">
      <c r="C7492" t="e">
        <f t="shared" si="147"/>
        <v>#DIV/0!</v>
      </c>
    </row>
    <row r="7493" spans="3:3" x14ac:dyDescent="0.25">
      <c r="C7493" t="e">
        <f t="shared" si="147"/>
        <v>#DIV/0!</v>
      </c>
    </row>
    <row r="7494" spans="3:3" x14ac:dyDescent="0.25">
      <c r="C7494" t="e">
        <f t="shared" si="147"/>
        <v>#DIV/0!</v>
      </c>
    </row>
    <row r="7495" spans="3:3" x14ac:dyDescent="0.25">
      <c r="C7495" t="e">
        <f t="shared" si="147"/>
        <v>#DIV/0!</v>
      </c>
    </row>
    <row r="7496" spans="3:3" x14ac:dyDescent="0.25">
      <c r="C7496" t="e">
        <f t="shared" si="147"/>
        <v>#DIV/0!</v>
      </c>
    </row>
    <row r="7497" spans="3:3" x14ac:dyDescent="0.25">
      <c r="C7497" t="e">
        <f t="shared" si="147"/>
        <v>#DIV/0!</v>
      </c>
    </row>
    <row r="7498" spans="3:3" x14ac:dyDescent="0.25">
      <c r="C7498" t="e">
        <f t="shared" si="147"/>
        <v>#DIV/0!</v>
      </c>
    </row>
    <row r="7499" spans="3:3" x14ac:dyDescent="0.25">
      <c r="C7499" t="e">
        <f t="shared" si="147"/>
        <v>#DIV/0!</v>
      </c>
    </row>
    <row r="7500" spans="3:3" x14ac:dyDescent="0.25">
      <c r="C7500" t="e">
        <f t="shared" si="147"/>
        <v>#DIV/0!</v>
      </c>
    </row>
    <row r="7501" spans="3:3" x14ac:dyDescent="0.25">
      <c r="C7501" t="e">
        <f t="shared" si="147"/>
        <v>#DIV/0!</v>
      </c>
    </row>
    <row r="7502" spans="3:3" x14ac:dyDescent="0.25">
      <c r="C7502" t="e">
        <f t="shared" si="147"/>
        <v>#DIV/0!</v>
      </c>
    </row>
    <row r="7503" spans="3:3" x14ac:dyDescent="0.25">
      <c r="C7503" t="e">
        <f t="shared" si="147"/>
        <v>#DIV/0!</v>
      </c>
    </row>
    <row r="7504" spans="3:3" x14ac:dyDescent="0.25">
      <c r="C7504" t="e">
        <f t="shared" si="147"/>
        <v>#DIV/0!</v>
      </c>
    </row>
    <row r="7505" spans="3:3" x14ac:dyDescent="0.25">
      <c r="C7505" t="e">
        <f t="shared" si="147"/>
        <v>#DIV/0!</v>
      </c>
    </row>
    <row r="7506" spans="3:3" x14ac:dyDescent="0.25">
      <c r="C7506" t="e">
        <f t="shared" si="147"/>
        <v>#DIV/0!</v>
      </c>
    </row>
    <row r="7507" spans="3:3" x14ac:dyDescent="0.25">
      <c r="C7507" t="e">
        <f t="shared" si="147"/>
        <v>#DIV/0!</v>
      </c>
    </row>
    <row r="7508" spans="3:3" x14ac:dyDescent="0.25">
      <c r="C7508" t="e">
        <f t="shared" si="147"/>
        <v>#DIV/0!</v>
      </c>
    </row>
    <row r="7509" spans="3:3" x14ac:dyDescent="0.25">
      <c r="C7509" t="e">
        <f t="shared" si="147"/>
        <v>#DIV/0!</v>
      </c>
    </row>
    <row r="7510" spans="3:3" x14ac:dyDescent="0.25">
      <c r="C7510" t="e">
        <f t="shared" si="147"/>
        <v>#DIV/0!</v>
      </c>
    </row>
    <row r="7511" spans="3:3" x14ac:dyDescent="0.25">
      <c r="C7511" t="e">
        <f t="shared" si="147"/>
        <v>#DIV/0!</v>
      </c>
    </row>
    <row r="7512" spans="3:3" x14ac:dyDescent="0.25">
      <c r="C7512" t="e">
        <f t="shared" si="147"/>
        <v>#DIV/0!</v>
      </c>
    </row>
    <row r="7513" spans="3:3" x14ac:dyDescent="0.25">
      <c r="C7513" t="e">
        <f t="shared" si="147"/>
        <v>#DIV/0!</v>
      </c>
    </row>
    <row r="7514" spans="3:3" x14ac:dyDescent="0.25">
      <c r="C7514" t="e">
        <f t="shared" si="147"/>
        <v>#DIV/0!</v>
      </c>
    </row>
    <row r="7515" spans="3:3" x14ac:dyDescent="0.25">
      <c r="C7515" t="e">
        <f t="shared" si="147"/>
        <v>#DIV/0!</v>
      </c>
    </row>
    <row r="7516" spans="3:3" x14ac:dyDescent="0.25">
      <c r="C7516" t="e">
        <f t="shared" si="147"/>
        <v>#DIV/0!</v>
      </c>
    </row>
    <row r="7517" spans="3:3" x14ac:dyDescent="0.25">
      <c r="C7517" t="e">
        <f t="shared" si="147"/>
        <v>#DIV/0!</v>
      </c>
    </row>
    <row r="7518" spans="3:3" x14ac:dyDescent="0.25">
      <c r="C7518" t="e">
        <f t="shared" si="147"/>
        <v>#DIV/0!</v>
      </c>
    </row>
    <row r="7519" spans="3:3" x14ac:dyDescent="0.25">
      <c r="C7519" t="e">
        <f t="shared" si="147"/>
        <v>#DIV/0!</v>
      </c>
    </row>
    <row r="7520" spans="3:3" x14ac:dyDescent="0.25">
      <c r="C7520" t="e">
        <f t="shared" si="147"/>
        <v>#DIV/0!</v>
      </c>
    </row>
    <row r="7521" spans="3:3" x14ac:dyDescent="0.25">
      <c r="C7521" t="e">
        <f t="shared" si="147"/>
        <v>#DIV/0!</v>
      </c>
    </row>
    <row r="7522" spans="3:3" x14ac:dyDescent="0.25">
      <c r="C7522" t="e">
        <f t="shared" si="147"/>
        <v>#DIV/0!</v>
      </c>
    </row>
    <row r="7523" spans="3:3" x14ac:dyDescent="0.25">
      <c r="C7523" t="e">
        <f t="shared" si="147"/>
        <v>#DIV/0!</v>
      </c>
    </row>
    <row r="7524" spans="3:3" x14ac:dyDescent="0.25">
      <c r="C7524" t="e">
        <f t="shared" si="147"/>
        <v>#DIV/0!</v>
      </c>
    </row>
    <row r="7525" spans="3:3" x14ac:dyDescent="0.25">
      <c r="C7525" t="e">
        <f t="shared" si="147"/>
        <v>#DIV/0!</v>
      </c>
    </row>
    <row r="7526" spans="3:3" x14ac:dyDescent="0.25">
      <c r="C7526" t="e">
        <f t="shared" si="147"/>
        <v>#DIV/0!</v>
      </c>
    </row>
    <row r="7527" spans="3:3" x14ac:dyDescent="0.25">
      <c r="C7527" t="e">
        <f t="shared" si="147"/>
        <v>#DIV/0!</v>
      </c>
    </row>
    <row r="7528" spans="3:3" x14ac:dyDescent="0.25">
      <c r="C7528" t="e">
        <f t="shared" si="147"/>
        <v>#DIV/0!</v>
      </c>
    </row>
    <row r="7529" spans="3:3" x14ac:dyDescent="0.25">
      <c r="C7529" t="e">
        <f t="shared" si="147"/>
        <v>#DIV/0!</v>
      </c>
    </row>
    <row r="7530" spans="3:3" x14ac:dyDescent="0.25">
      <c r="C7530" t="e">
        <f t="shared" si="147"/>
        <v>#DIV/0!</v>
      </c>
    </row>
    <row r="7531" spans="3:3" x14ac:dyDescent="0.25">
      <c r="C7531" t="e">
        <f t="shared" si="147"/>
        <v>#DIV/0!</v>
      </c>
    </row>
    <row r="7532" spans="3:3" x14ac:dyDescent="0.25">
      <c r="C7532" t="e">
        <f t="shared" si="147"/>
        <v>#DIV/0!</v>
      </c>
    </row>
    <row r="7533" spans="3:3" x14ac:dyDescent="0.25">
      <c r="C7533" t="e">
        <f t="shared" si="147"/>
        <v>#DIV/0!</v>
      </c>
    </row>
    <row r="7534" spans="3:3" x14ac:dyDescent="0.25">
      <c r="C7534" t="e">
        <f t="shared" si="147"/>
        <v>#DIV/0!</v>
      </c>
    </row>
    <row r="7535" spans="3:3" x14ac:dyDescent="0.25">
      <c r="C7535" t="e">
        <f t="shared" si="147"/>
        <v>#DIV/0!</v>
      </c>
    </row>
    <row r="7536" spans="3:3" x14ac:dyDescent="0.25">
      <c r="C7536" t="e">
        <f t="shared" si="147"/>
        <v>#DIV/0!</v>
      </c>
    </row>
    <row r="7537" spans="3:3" x14ac:dyDescent="0.25">
      <c r="C7537" t="e">
        <f t="shared" si="147"/>
        <v>#DIV/0!</v>
      </c>
    </row>
    <row r="7538" spans="3:3" x14ac:dyDescent="0.25">
      <c r="C7538" t="e">
        <f t="shared" si="147"/>
        <v>#DIV/0!</v>
      </c>
    </row>
    <row r="7539" spans="3:3" x14ac:dyDescent="0.25">
      <c r="C7539" t="e">
        <f t="shared" si="147"/>
        <v>#DIV/0!</v>
      </c>
    </row>
    <row r="7540" spans="3:3" x14ac:dyDescent="0.25">
      <c r="C7540" t="e">
        <f t="shared" si="147"/>
        <v>#DIV/0!</v>
      </c>
    </row>
    <row r="7541" spans="3:3" x14ac:dyDescent="0.25">
      <c r="C7541" t="e">
        <f t="shared" si="147"/>
        <v>#DIV/0!</v>
      </c>
    </row>
    <row r="7542" spans="3:3" x14ac:dyDescent="0.25">
      <c r="C7542" t="e">
        <f t="shared" si="147"/>
        <v>#DIV/0!</v>
      </c>
    </row>
    <row r="7543" spans="3:3" x14ac:dyDescent="0.25">
      <c r="C7543" t="e">
        <f t="shared" si="147"/>
        <v>#DIV/0!</v>
      </c>
    </row>
    <row r="7544" spans="3:3" x14ac:dyDescent="0.25">
      <c r="C7544" t="e">
        <f t="shared" si="147"/>
        <v>#DIV/0!</v>
      </c>
    </row>
    <row r="7545" spans="3:3" x14ac:dyDescent="0.25">
      <c r="C7545" t="e">
        <f t="shared" si="147"/>
        <v>#DIV/0!</v>
      </c>
    </row>
    <row r="7546" spans="3:3" x14ac:dyDescent="0.25">
      <c r="C7546" t="e">
        <f t="shared" si="147"/>
        <v>#DIV/0!</v>
      </c>
    </row>
    <row r="7547" spans="3:3" x14ac:dyDescent="0.25">
      <c r="C7547" t="e">
        <f t="shared" si="147"/>
        <v>#DIV/0!</v>
      </c>
    </row>
    <row r="7548" spans="3:3" x14ac:dyDescent="0.25">
      <c r="C7548" t="e">
        <f t="shared" si="147"/>
        <v>#DIV/0!</v>
      </c>
    </row>
    <row r="7549" spans="3:3" x14ac:dyDescent="0.25">
      <c r="C7549" t="e">
        <f t="shared" si="147"/>
        <v>#DIV/0!</v>
      </c>
    </row>
    <row r="7550" spans="3:3" x14ac:dyDescent="0.25">
      <c r="C7550" t="e">
        <f t="shared" si="147"/>
        <v>#DIV/0!</v>
      </c>
    </row>
    <row r="7551" spans="3:3" x14ac:dyDescent="0.25">
      <c r="C7551" t="e">
        <f t="shared" si="147"/>
        <v>#DIV/0!</v>
      </c>
    </row>
    <row r="7552" spans="3:3" x14ac:dyDescent="0.25">
      <c r="C7552" t="e">
        <f t="shared" si="147"/>
        <v>#DIV/0!</v>
      </c>
    </row>
    <row r="7553" spans="3:3" x14ac:dyDescent="0.25">
      <c r="C7553" t="e">
        <f t="shared" si="147"/>
        <v>#DIV/0!</v>
      </c>
    </row>
    <row r="7554" spans="3:3" x14ac:dyDescent="0.25">
      <c r="C7554" t="e">
        <f t="shared" si="147"/>
        <v>#DIV/0!</v>
      </c>
    </row>
    <row r="7555" spans="3:3" x14ac:dyDescent="0.25">
      <c r="C7555" t="e">
        <f t="shared" ref="C7555:C7618" si="148">B7555/AVERAGE(B7555:B8154)</f>
        <v>#DIV/0!</v>
      </c>
    </row>
    <row r="7556" spans="3:3" x14ac:dyDescent="0.25">
      <c r="C7556" t="e">
        <f t="shared" si="148"/>
        <v>#DIV/0!</v>
      </c>
    </row>
    <row r="7557" spans="3:3" x14ac:dyDescent="0.25">
      <c r="C7557" t="e">
        <f t="shared" si="148"/>
        <v>#DIV/0!</v>
      </c>
    </row>
    <row r="7558" spans="3:3" x14ac:dyDescent="0.25">
      <c r="C7558" t="e">
        <f t="shared" si="148"/>
        <v>#DIV/0!</v>
      </c>
    </row>
    <row r="7559" spans="3:3" x14ac:dyDescent="0.25">
      <c r="C7559" t="e">
        <f t="shared" si="148"/>
        <v>#DIV/0!</v>
      </c>
    </row>
    <row r="7560" spans="3:3" x14ac:dyDescent="0.25">
      <c r="C7560" t="e">
        <f t="shared" si="148"/>
        <v>#DIV/0!</v>
      </c>
    </row>
    <row r="7561" spans="3:3" x14ac:dyDescent="0.25">
      <c r="C7561" t="e">
        <f t="shared" si="148"/>
        <v>#DIV/0!</v>
      </c>
    </row>
    <row r="7562" spans="3:3" x14ac:dyDescent="0.25">
      <c r="C7562" t="e">
        <f t="shared" si="148"/>
        <v>#DIV/0!</v>
      </c>
    </row>
    <row r="7563" spans="3:3" x14ac:dyDescent="0.25">
      <c r="C7563" t="e">
        <f t="shared" si="148"/>
        <v>#DIV/0!</v>
      </c>
    </row>
    <row r="7564" spans="3:3" x14ac:dyDescent="0.25">
      <c r="C7564" t="e">
        <f t="shared" si="148"/>
        <v>#DIV/0!</v>
      </c>
    </row>
    <row r="7565" spans="3:3" x14ac:dyDescent="0.25">
      <c r="C7565" t="e">
        <f t="shared" si="148"/>
        <v>#DIV/0!</v>
      </c>
    </row>
    <row r="7566" spans="3:3" x14ac:dyDescent="0.25">
      <c r="C7566" t="e">
        <f t="shared" si="148"/>
        <v>#DIV/0!</v>
      </c>
    </row>
    <row r="7567" spans="3:3" x14ac:dyDescent="0.25">
      <c r="C7567" t="e">
        <f t="shared" si="148"/>
        <v>#DIV/0!</v>
      </c>
    </row>
    <row r="7568" spans="3:3" x14ac:dyDescent="0.25">
      <c r="C7568" t="e">
        <f t="shared" si="148"/>
        <v>#DIV/0!</v>
      </c>
    </row>
    <row r="7569" spans="3:3" x14ac:dyDescent="0.25">
      <c r="C7569" t="e">
        <f t="shared" si="148"/>
        <v>#DIV/0!</v>
      </c>
    </row>
    <row r="7570" spans="3:3" x14ac:dyDescent="0.25">
      <c r="C7570" t="e">
        <f t="shared" si="148"/>
        <v>#DIV/0!</v>
      </c>
    </row>
    <row r="7571" spans="3:3" x14ac:dyDescent="0.25">
      <c r="C7571" t="e">
        <f t="shared" si="148"/>
        <v>#DIV/0!</v>
      </c>
    </row>
    <row r="7572" spans="3:3" x14ac:dyDescent="0.25">
      <c r="C7572" t="e">
        <f t="shared" si="148"/>
        <v>#DIV/0!</v>
      </c>
    </row>
    <row r="7573" spans="3:3" x14ac:dyDescent="0.25">
      <c r="C7573" t="e">
        <f t="shared" si="148"/>
        <v>#DIV/0!</v>
      </c>
    </row>
    <row r="7574" spans="3:3" x14ac:dyDescent="0.25">
      <c r="C7574" t="e">
        <f t="shared" si="148"/>
        <v>#DIV/0!</v>
      </c>
    </row>
    <row r="7575" spans="3:3" x14ac:dyDescent="0.25">
      <c r="C7575" t="e">
        <f t="shared" si="148"/>
        <v>#DIV/0!</v>
      </c>
    </row>
    <row r="7576" spans="3:3" x14ac:dyDescent="0.25">
      <c r="C7576" t="e">
        <f t="shared" si="148"/>
        <v>#DIV/0!</v>
      </c>
    </row>
    <row r="7577" spans="3:3" x14ac:dyDescent="0.25">
      <c r="C7577" t="e">
        <f t="shared" si="148"/>
        <v>#DIV/0!</v>
      </c>
    </row>
    <row r="7578" spans="3:3" x14ac:dyDescent="0.25">
      <c r="C7578" t="e">
        <f t="shared" si="148"/>
        <v>#DIV/0!</v>
      </c>
    </row>
    <row r="7579" spans="3:3" x14ac:dyDescent="0.25">
      <c r="C7579" t="e">
        <f t="shared" si="148"/>
        <v>#DIV/0!</v>
      </c>
    </row>
    <row r="7580" spans="3:3" x14ac:dyDescent="0.25">
      <c r="C7580" t="e">
        <f t="shared" si="148"/>
        <v>#DIV/0!</v>
      </c>
    </row>
    <row r="7581" spans="3:3" x14ac:dyDescent="0.25">
      <c r="C7581" t="e">
        <f t="shared" si="148"/>
        <v>#DIV/0!</v>
      </c>
    </row>
    <row r="7582" spans="3:3" x14ac:dyDescent="0.25">
      <c r="C7582" t="e">
        <f t="shared" si="148"/>
        <v>#DIV/0!</v>
      </c>
    </row>
    <row r="7583" spans="3:3" x14ac:dyDescent="0.25">
      <c r="C7583" t="e">
        <f t="shared" si="148"/>
        <v>#DIV/0!</v>
      </c>
    </row>
    <row r="7584" spans="3:3" x14ac:dyDescent="0.25">
      <c r="C7584" t="e">
        <f t="shared" si="148"/>
        <v>#DIV/0!</v>
      </c>
    </row>
    <row r="7585" spans="3:3" x14ac:dyDescent="0.25">
      <c r="C7585" t="e">
        <f t="shared" si="148"/>
        <v>#DIV/0!</v>
      </c>
    </row>
    <row r="7586" spans="3:3" x14ac:dyDescent="0.25">
      <c r="C7586" t="e">
        <f t="shared" si="148"/>
        <v>#DIV/0!</v>
      </c>
    </row>
    <row r="7587" spans="3:3" x14ac:dyDescent="0.25">
      <c r="C7587" t="e">
        <f t="shared" si="148"/>
        <v>#DIV/0!</v>
      </c>
    </row>
    <row r="7588" spans="3:3" x14ac:dyDescent="0.25">
      <c r="C7588" t="e">
        <f t="shared" si="148"/>
        <v>#DIV/0!</v>
      </c>
    </row>
    <row r="7589" spans="3:3" x14ac:dyDescent="0.25">
      <c r="C7589" t="e">
        <f t="shared" si="148"/>
        <v>#DIV/0!</v>
      </c>
    </row>
    <row r="7590" spans="3:3" x14ac:dyDescent="0.25">
      <c r="C7590" t="e">
        <f t="shared" si="148"/>
        <v>#DIV/0!</v>
      </c>
    </row>
    <row r="7591" spans="3:3" x14ac:dyDescent="0.25">
      <c r="C7591" t="e">
        <f t="shared" si="148"/>
        <v>#DIV/0!</v>
      </c>
    </row>
    <row r="7592" spans="3:3" x14ac:dyDescent="0.25">
      <c r="C7592" t="e">
        <f t="shared" si="148"/>
        <v>#DIV/0!</v>
      </c>
    </row>
    <row r="7593" spans="3:3" x14ac:dyDescent="0.25">
      <c r="C7593" t="e">
        <f t="shared" si="148"/>
        <v>#DIV/0!</v>
      </c>
    </row>
    <row r="7594" spans="3:3" x14ac:dyDescent="0.25">
      <c r="C7594" t="e">
        <f t="shared" si="148"/>
        <v>#DIV/0!</v>
      </c>
    </row>
    <row r="7595" spans="3:3" x14ac:dyDescent="0.25">
      <c r="C7595" t="e">
        <f t="shared" si="148"/>
        <v>#DIV/0!</v>
      </c>
    </row>
    <row r="7596" spans="3:3" x14ac:dyDescent="0.25">
      <c r="C7596" t="e">
        <f t="shared" si="148"/>
        <v>#DIV/0!</v>
      </c>
    </row>
    <row r="7597" spans="3:3" x14ac:dyDescent="0.25">
      <c r="C7597" t="e">
        <f t="shared" si="148"/>
        <v>#DIV/0!</v>
      </c>
    </row>
    <row r="7598" spans="3:3" x14ac:dyDescent="0.25">
      <c r="C7598" t="e">
        <f t="shared" si="148"/>
        <v>#DIV/0!</v>
      </c>
    </row>
    <row r="7599" spans="3:3" x14ac:dyDescent="0.25">
      <c r="C7599" t="e">
        <f t="shared" si="148"/>
        <v>#DIV/0!</v>
      </c>
    </row>
    <row r="7600" spans="3:3" x14ac:dyDescent="0.25">
      <c r="C7600" t="e">
        <f t="shared" si="148"/>
        <v>#DIV/0!</v>
      </c>
    </row>
    <row r="7601" spans="3:3" x14ac:dyDescent="0.25">
      <c r="C7601" t="e">
        <f t="shared" si="148"/>
        <v>#DIV/0!</v>
      </c>
    </row>
    <row r="7602" spans="3:3" x14ac:dyDescent="0.25">
      <c r="C7602" t="e">
        <f t="shared" si="148"/>
        <v>#DIV/0!</v>
      </c>
    </row>
    <row r="7603" spans="3:3" x14ac:dyDescent="0.25">
      <c r="C7603" t="e">
        <f t="shared" si="148"/>
        <v>#DIV/0!</v>
      </c>
    </row>
    <row r="7604" spans="3:3" x14ac:dyDescent="0.25">
      <c r="C7604" t="e">
        <f t="shared" si="148"/>
        <v>#DIV/0!</v>
      </c>
    </row>
    <row r="7605" spans="3:3" x14ac:dyDescent="0.25">
      <c r="C7605" t="e">
        <f t="shared" si="148"/>
        <v>#DIV/0!</v>
      </c>
    </row>
    <row r="7606" spans="3:3" x14ac:dyDescent="0.25">
      <c r="C7606" t="e">
        <f t="shared" si="148"/>
        <v>#DIV/0!</v>
      </c>
    </row>
    <row r="7607" spans="3:3" x14ac:dyDescent="0.25">
      <c r="C7607" t="e">
        <f t="shared" si="148"/>
        <v>#DIV/0!</v>
      </c>
    </row>
    <row r="7608" spans="3:3" x14ac:dyDescent="0.25">
      <c r="C7608" t="e">
        <f t="shared" si="148"/>
        <v>#DIV/0!</v>
      </c>
    </row>
    <row r="7609" spans="3:3" x14ac:dyDescent="0.25">
      <c r="C7609" t="e">
        <f t="shared" si="148"/>
        <v>#DIV/0!</v>
      </c>
    </row>
    <row r="7610" spans="3:3" x14ac:dyDescent="0.25">
      <c r="C7610" t="e">
        <f t="shared" si="148"/>
        <v>#DIV/0!</v>
      </c>
    </row>
    <row r="7611" spans="3:3" x14ac:dyDescent="0.25">
      <c r="C7611" t="e">
        <f t="shared" si="148"/>
        <v>#DIV/0!</v>
      </c>
    </row>
    <row r="7612" spans="3:3" x14ac:dyDescent="0.25">
      <c r="C7612" t="e">
        <f t="shared" si="148"/>
        <v>#DIV/0!</v>
      </c>
    </row>
    <row r="7613" spans="3:3" x14ac:dyDescent="0.25">
      <c r="C7613" t="e">
        <f t="shared" si="148"/>
        <v>#DIV/0!</v>
      </c>
    </row>
    <row r="7614" spans="3:3" x14ac:dyDescent="0.25">
      <c r="C7614" t="e">
        <f t="shared" si="148"/>
        <v>#DIV/0!</v>
      </c>
    </row>
    <row r="7615" spans="3:3" x14ac:dyDescent="0.25">
      <c r="C7615" t="e">
        <f t="shared" si="148"/>
        <v>#DIV/0!</v>
      </c>
    </row>
    <row r="7616" spans="3:3" x14ac:dyDescent="0.25">
      <c r="C7616" t="e">
        <f t="shared" si="148"/>
        <v>#DIV/0!</v>
      </c>
    </row>
    <row r="7617" spans="3:3" x14ac:dyDescent="0.25">
      <c r="C7617" t="e">
        <f t="shared" si="148"/>
        <v>#DIV/0!</v>
      </c>
    </row>
    <row r="7618" spans="3:3" x14ac:dyDescent="0.25">
      <c r="C7618" t="e">
        <f t="shared" si="148"/>
        <v>#DIV/0!</v>
      </c>
    </row>
    <row r="7619" spans="3:3" x14ac:dyDescent="0.25">
      <c r="C7619" t="e">
        <f t="shared" ref="C7619:C7682" si="149">B7619/AVERAGE(B7619:B8218)</f>
        <v>#DIV/0!</v>
      </c>
    </row>
    <row r="7620" spans="3:3" x14ac:dyDescent="0.25">
      <c r="C7620" t="e">
        <f t="shared" si="149"/>
        <v>#DIV/0!</v>
      </c>
    </row>
    <row r="7621" spans="3:3" x14ac:dyDescent="0.25">
      <c r="C7621" t="e">
        <f t="shared" si="149"/>
        <v>#DIV/0!</v>
      </c>
    </row>
    <row r="7622" spans="3:3" x14ac:dyDescent="0.25">
      <c r="C7622" t="e">
        <f t="shared" si="149"/>
        <v>#DIV/0!</v>
      </c>
    </row>
    <row r="7623" spans="3:3" x14ac:dyDescent="0.25">
      <c r="C7623" t="e">
        <f t="shared" si="149"/>
        <v>#DIV/0!</v>
      </c>
    </row>
    <row r="7624" spans="3:3" x14ac:dyDescent="0.25">
      <c r="C7624" t="e">
        <f t="shared" si="149"/>
        <v>#DIV/0!</v>
      </c>
    </row>
    <row r="7625" spans="3:3" x14ac:dyDescent="0.25">
      <c r="C7625" t="e">
        <f t="shared" si="149"/>
        <v>#DIV/0!</v>
      </c>
    </row>
    <row r="7626" spans="3:3" x14ac:dyDescent="0.25">
      <c r="C7626" t="e">
        <f t="shared" si="149"/>
        <v>#DIV/0!</v>
      </c>
    </row>
    <row r="7627" spans="3:3" x14ac:dyDescent="0.25">
      <c r="C7627" t="e">
        <f t="shared" si="149"/>
        <v>#DIV/0!</v>
      </c>
    </row>
    <row r="7628" spans="3:3" x14ac:dyDescent="0.25">
      <c r="C7628" t="e">
        <f t="shared" si="149"/>
        <v>#DIV/0!</v>
      </c>
    </row>
    <row r="7629" spans="3:3" x14ac:dyDescent="0.25">
      <c r="C7629" t="e">
        <f t="shared" si="149"/>
        <v>#DIV/0!</v>
      </c>
    </row>
    <row r="7630" spans="3:3" x14ac:dyDescent="0.25">
      <c r="C7630" t="e">
        <f t="shared" si="149"/>
        <v>#DIV/0!</v>
      </c>
    </row>
    <row r="7631" spans="3:3" x14ac:dyDescent="0.25">
      <c r="C7631" t="e">
        <f t="shared" si="149"/>
        <v>#DIV/0!</v>
      </c>
    </row>
    <row r="7632" spans="3:3" x14ac:dyDescent="0.25">
      <c r="C7632" t="e">
        <f t="shared" si="149"/>
        <v>#DIV/0!</v>
      </c>
    </row>
    <row r="7633" spans="3:3" x14ac:dyDescent="0.25">
      <c r="C7633" t="e">
        <f t="shared" si="149"/>
        <v>#DIV/0!</v>
      </c>
    </row>
    <row r="7634" spans="3:3" x14ac:dyDescent="0.25">
      <c r="C7634" t="e">
        <f t="shared" si="149"/>
        <v>#DIV/0!</v>
      </c>
    </row>
    <row r="7635" spans="3:3" x14ac:dyDescent="0.25">
      <c r="C7635" t="e">
        <f t="shared" si="149"/>
        <v>#DIV/0!</v>
      </c>
    </row>
    <row r="7636" spans="3:3" x14ac:dyDescent="0.25">
      <c r="C7636" t="e">
        <f t="shared" si="149"/>
        <v>#DIV/0!</v>
      </c>
    </row>
    <row r="7637" spans="3:3" x14ac:dyDescent="0.25">
      <c r="C7637" t="e">
        <f t="shared" si="149"/>
        <v>#DIV/0!</v>
      </c>
    </row>
    <row r="7638" spans="3:3" x14ac:dyDescent="0.25">
      <c r="C7638" t="e">
        <f t="shared" si="149"/>
        <v>#DIV/0!</v>
      </c>
    </row>
    <row r="7639" spans="3:3" x14ac:dyDescent="0.25">
      <c r="C7639" t="e">
        <f t="shared" si="149"/>
        <v>#DIV/0!</v>
      </c>
    </row>
    <row r="7640" spans="3:3" x14ac:dyDescent="0.25">
      <c r="C7640" t="e">
        <f t="shared" si="149"/>
        <v>#DIV/0!</v>
      </c>
    </row>
    <row r="7641" spans="3:3" x14ac:dyDescent="0.25">
      <c r="C7641" t="e">
        <f t="shared" si="149"/>
        <v>#DIV/0!</v>
      </c>
    </row>
    <row r="7642" spans="3:3" x14ac:dyDescent="0.25">
      <c r="C7642" t="e">
        <f t="shared" si="149"/>
        <v>#DIV/0!</v>
      </c>
    </row>
    <row r="7643" spans="3:3" x14ac:dyDescent="0.25">
      <c r="C7643" t="e">
        <f t="shared" si="149"/>
        <v>#DIV/0!</v>
      </c>
    </row>
    <row r="7644" spans="3:3" x14ac:dyDescent="0.25">
      <c r="C7644" t="e">
        <f t="shared" si="149"/>
        <v>#DIV/0!</v>
      </c>
    </row>
    <row r="7645" spans="3:3" x14ac:dyDescent="0.25">
      <c r="C7645" t="e">
        <f t="shared" si="149"/>
        <v>#DIV/0!</v>
      </c>
    </row>
    <row r="7646" spans="3:3" x14ac:dyDescent="0.25">
      <c r="C7646" t="e">
        <f t="shared" si="149"/>
        <v>#DIV/0!</v>
      </c>
    </row>
    <row r="7647" spans="3:3" x14ac:dyDescent="0.25">
      <c r="C7647" t="e">
        <f t="shared" si="149"/>
        <v>#DIV/0!</v>
      </c>
    </row>
    <row r="7648" spans="3:3" x14ac:dyDescent="0.25">
      <c r="C7648" t="e">
        <f t="shared" si="149"/>
        <v>#DIV/0!</v>
      </c>
    </row>
    <row r="7649" spans="3:3" x14ac:dyDescent="0.25">
      <c r="C7649" t="e">
        <f t="shared" si="149"/>
        <v>#DIV/0!</v>
      </c>
    </row>
    <row r="7650" spans="3:3" x14ac:dyDescent="0.25">
      <c r="C7650" t="e">
        <f t="shared" si="149"/>
        <v>#DIV/0!</v>
      </c>
    </row>
    <row r="7651" spans="3:3" x14ac:dyDescent="0.25">
      <c r="C7651" t="e">
        <f t="shared" si="149"/>
        <v>#DIV/0!</v>
      </c>
    </row>
    <row r="7652" spans="3:3" x14ac:dyDescent="0.25">
      <c r="C7652" t="e">
        <f t="shared" si="149"/>
        <v>#DIV/0!</v>
      </c>
    </row>
    <row r="7653" spans="3:3" x14ac:dyDescent="0.25">
      <c r="C7653" t="e">
        <f t="shared" si="149"/>
        <v>#DIV/0!</v>
      </c>
    </row>
    <row r="7654" spans="3:3" x14ac:dyDescent="0.25">
      <c r="C7654" t="e">
        <f t="shared" si="149"/>
        <v>#DIV/0!</v>
      </c>
    </row>
    <row r="7655" spans="3:3" x14ac:dyDescent="0.25">
      <c r="C7655" t="e">
        <f t="shared" si="149"/>
        <v>#DIV/0!</v>
      </c>
    </row>
    <row r="7656" spans="3:3" x14ac:dyDescent="0.25">
      <c r="C7656" t="e">
        <f t="shared" si="149"/>
        <v>#DIV/0!</v>
      </c>
    </row>
    <row r="7657" spans="3:3" x14ac:dyDescent="0.25">
      <c r="C7657" t="e">
        <f t="shared" si="149"/>
        <v>#DIV/0!</v>
      </c>
    </row>
    <row r="7658" spans="3:3" x14ac:dyDescent="0.25">
      <c r="C7658" t="e">
        <f t="shared" si="149"/>
        <v>#DIV/0!</v>
      </c>
    </row>
    <row r="7659" spans="3:3" x14ac:dyDescent="0.25">
      <c r="C7659" t="e">
        <f t="shared" si="149"/>
        <v>#DIV/0!</v>
      </c>
    </row>
    <row r="7660" spans="3:3" x14ac:dyDescent="0.25">
      <c r="C7660" t="e">
        <f t="shared" si="149"/>
        <v>#DIV/0!</v>
      </c>
    </row>
    <row r="7661" spans="3:3" x14ac:dyDescent="0.25">
      <c r="C7661" t="e">
        <f t="shared" si="149"/>
        <v>#DIV/0!</v>
      </c>
    </row>
    <row r="7662" spans="3:3" x14ac:dyDescent="0.25">
      <c r="C7662" t="e">
        <f t="shared" si="149"/>
        <v>#DIV/0!</v>
      </c>
    </row>
    <row r="7663" spans="3:3" x14ac:dyDescent="0.25">
      <c r="C7663" t="e">
        <f t="shared" si="149"/>
        <v>#DIV/0!</v>
      </c>
    </row>
    <row r="7664" spans="3:3" x14ac:dyDescent="0.25">
      <c r="C7664" t="e">
        <f t="shared" si="149"/>
        <v>#DIV/0!</v>
      </c>
    </row>
    <row r="7665" spans="3:3" x14ac:dyDescent="0.25">
      <c r="C7665" t="e">
        <f t="shared" si="149"/>
        <v>#DIV/0!</v>
      </c>
    </row>
    <row r="7666" spans="3:3" x14ac:dyDescent="0.25">
      <c r="C7666" t="e">
        <f t="shared" si="149"/>
        <v>#DIV/0!</v>
      </c>
    </row>
    <row r="7667" spans="3:3" x14ac:dyDescent="0.25">
      <c r="C7667" t="e">
        <f t="shared" si="149"/>
        <v>#DIV/0!</v>
      </c>
    </row>
    <row r="7668" spans="3:3" x14ac:dyDescent="0.25">
      <c r="C7668" t="e">
        <f t="shared" si="149"/>
        <v>#DIV/0!</v>
      </c>
    </row>
    <row r="7669" spans="3:3" x14ac:dyDescent="0.25">
      <c r="C7669" t="e">
        <f t="shared" si="149"/>
        <v>#DIV/0!</v>
      </c>
    </row>
    <row r="7670" spans="3:3" x14ac:dyDescent="0.25">
      <c r="C7670" t="e">
        <f t="shared" si="149"/>
        <v>#DIV/0!</v>
      </c>
    </row>
    <row r="7671" spans="3:3" x14ac:dyDescent="0.25">
      <c r="C7671" t="e">
        <f t="shared" si="149"/>
        <v>#DIV/0!</v>
      </c>
    </row>
    <row r="7672" spans="3:3" x14ac:dyDescent="0.25">
      <c r="C7672" t="e">
        <f t="shared" si="149"/>
        <v>#DIV/0!</v>
      </c>
    </row>
    <row r="7673" spans="3:3" x14ac:dyDescent="0.25">
      <c r="C7673" t="e">
        <f t="shared" si="149"/>
        <v>#DIV/0!</v>
      </c>
    </row>
    <row r="7674" spans="3:3" x14ac:dyDescent="0.25">
      <c r="C7674" t="e">
        <f t="shared" si="149"/>
        <v>#DIV/0!</v>
      </c>
    </row>
    <row r="7675" spans="3:3" x14ac:dyDescent="0.25">
      <c r="C7675" t="e">
        <f t="shared" si="149"/>
        <v>#DIV/0!</v>
      </c>
    </row>
    <row r="7676" spans="3:3" x14ac:dyDescent="0.25">
      <c r="C7676" t="e">
        <f t="shared" si="149"/>
        <v>#DIV/0!</v>
      </c>
    </row>
    <row r="7677" spans="3:3" x14ac:dyDescent="0.25">
      <c r="C7677" t="e">
        <f t="shared" si="149"/>
        <v>#DIV/0!</v>
      </c>
    </row>
    <row r="7678" spans="3:3" x14ac:dyDescent="0.25">
      <c r="C7678" t="e">
        <f t="shared" si="149"/>
        <v>#DIV/0!</v>
      </c>
    </row>
    <row r="7679" spans="3:3" x14ac:dyDescent="0.25">
      <c r="C7679" t="e">
        <f t="shared" si="149"/>
        <v>#DIV/0!</v>
      </c>
    </row>
    <row r="7680" spans="3:3" x14ac:dyDescent="0.25">
      <c r="C7680" t="e">
        <f t="shared" si="149"/>
        <v>#DIV/0!</v>
      </c>
    </row>
    <row r="7681" spans="3:3" x14ac:dyDescent="0.25">
      <c r="C7681" t="e">
        <f t="shared" si="149"/>
        <v>#DIV/0!</v>
      </c>
    </row>
    <row r="7682" spans="3:3" x14ac:dyDescent="0.25">
      <c r="C7682" t="e">
        <f t="shared" si="149"/>
        <v>#DIV/0!</v>
      </c>
    </row>
    <row r="7683" spans="3:3" x14ac:dyDescent="0.25">
      <c r="C7683" t="e">
        <f t="shared" ref="C7683:C7746" si="150">B7683/AVERAGE(B7683:B8282)</f>
        <v>#DIV/0!</v>
      </c>
    </row>
    <row r="7684" spans="3:3" x14ac:dyDescent="0.25">
      <c r="C7684" t="e">
        <f t="shared" si="150"/>
        <v>#DIV/0!</v>
      </c>
    </row>
    <row r="7685" spans="3:3" x14ac:dyDescent="0.25">
      <c r="C7685" t="e">
        <f t="shared" si="150"/>
        <v>#DIV/0!</v>
      </c>
    </row>
    <row r="7686" spans="3:3" x14ac:dyDescent="0.25">
      <c r="C7686" t="e">
        <f t="shared" si="150"/>
        <v>#DIV/0!</v>
      </c>
    </row>
    <row r="7687" spans="3:3" x14ac:dyDescent="0.25">
      <c r="C7687" t="e">
        <f t="shared" si="150"/>
        <v>#DIV/0!</v>
      </c>
    </row>
    <row r="7688" spans="3:3" x14ac:dyDescent="0.25">
      <c r="C7688" t="e">
        <f t="shared" si="150"/>
        <v>#DIV/0!</v>
      </c>
    </row>
    <row r="7689" spans="3:3" x14ac:dyDescent="0.25">
      <c r="C7689" t="e">
        <f t="shared" si="150"/>
        <v>#DIV/0!</v>
      </c>
    </row>
    <row r="7690" spans="3:3" x14ac:dyDescent="0.25">
      <c r="C7690" t="e">
        <f t="shared" si="150"/>
        <v>#DIV/0!</v>
      </c>
    </row>
    <row r="7691" spans="3:3" x14ac:dyDescent="0.25">
      <c r="C7691" t="e">
        <f t="shared" si="150"/>
        <v>#DIV/0!</v>
      </c>
    </row>
    <row r="7692" spans="3:3" x14ac:dyDescent="0.25">
      <c r="C7692" t="e">
        <f t="shared" si="150"/>
        <v>#DIV/0!</v>
      </c>
    </row>
    <row r="7693" spans="3:3" x14ac:dyDescent="0.25">
      <c r="C7693" t="e">
        <f t="shared" si="150"/>
        <v>#DIV/0!</v>
      </c>
    </row>
    <row r="7694" spans="3:3" x14ac:dyDescent="0.25">
      <c r="C7694" t="e">
        <f t="shared" si="150"/>
        <v>#DIV/0!</v>
      </c>
    </row>
    <row r="7695" spans="3:3" x14ac:dyDescent="0.25">
      <c r="C7695" t="e">
        <f t="shared" si="150"/>
        <v>#DIV/0!</v>
      </c>
    </row>
    <row r="7696" spans="3:3" x14ac:dyDescent="0.25">
      <c r="C7696" t="e">
        <f t="shared" si="150"/>
        <v>#DIV/0!</v>
      </c>
    </row>
    <row r="7697" spans="3:3" x14ac:dyDescent="0.25">
      <c r="C7697" t="e">
        <f t="shared" si="150"/>
        <v>#DIV/0!</v>
      </c>
    </row>
    <row r="7698" spans="3:3" x14ac:dyDescent="0.25">
      <c r="C7698" t="e">
        <f t="shared" si="150"/>
        <v>#DIV/0!</v>
      </c>
    </row>
    <row r="7699" spans="3:3" x14ac:dyDescent="0.25">
      <c r="C7699" t="e">
        <f t="shared" si="150"/>
        <v>#DIV/0!</v>
      </c>
    </row>
    <row r="7700" spans="3:3" x14ac:dyDescent="0.25">
      <c r="C7700" t="e">
        <f t="shared" si="150"/>
        <v>#DIV/0!</v>
      </c>
    </row>
    <row r="7701" spans="3:3" x14ac:dyDescent="0.25">
      <c r="C7701" t="e">
        <f t="shared" si="150"/>
        <v>#DIV/0!</v>
      </c>
    </row>
    <row r="7702" spans="3:3" x14ac:dyDescent="0.25">
      <c r="C7702" t="e">
        <f t="shared" si="150"/>
        <v>#DIV/0!</v>
      </c>
    </row>
    <row r="7703" spans="3:3" x14ac:dyDescent="0.25">
      <c r="C7703" t="e">
        <f t="shared" si="150"/>
        <v>#DIV/0!</v>
      </c>
    </row>
    <row r="7704" spans="3:3" x14ac:dyDescent="0.25">
      <c r="C7704" t="e">
        <f t="shared" si="150"/>
        <v>#DIV/0!</v>
      </c>
    </row>
    <row r="7705" spans="3:3" x14ac:dyDescent="0.25">
      <c r="C7705" t="e">
        <f t="shared" si="150"/>
        <v>#DIV/0!</v>
      </c>
    </row>
    <row r="7706" spans="3:3" x14ac:dyDescent="0.25">
      <c r="C7706" t="e">
        <f t="shared" si="150"/>
        <v>#DIV/0!</v>
      </c>
    </row>
    <row r="7707" spans="3:3" x14ac:dyDescent="0.25">
      <c r="C7707" t="e">
        <f t="shared" si="150"/>
        <v>#DIV/0!</v>
      </c>
    </row>
    <row r="7708" spans="3:3" x14ac:dyDescent="0.25">
      <c r="C7708" t="e">
        <f t="shared" si="150"/>
        <v>#DIV/0!</v>
      </c>
    </row>
    <row r="7709" spans="3:3" x14ac:dyDescent="0.25">
      <c r="C7709" t="e">
        <f t="shared" si="150"/>
        <v>#DIV/0!</v>
      </c>
    </row>
    <row r="7710" spans="3:3" x14ac:dyDescent="0.25">
      <c r="C7710" t="e">
        <f t="shared" si="150"/>
        <v>#DIV/0!</v>
      </c>
    </row>
    <row r="7711" spans="3:3" x14ac:dyDescent="0.25">
      <c r="C7711" t="e">
        <f t="shared" si="150"/>
        <v>#DIV/0!</v>
      </c>
    </row>
    <row r="7712" spans="3:3" x14ac:dyDescent="0.25">
      <c r="C7712" t="e">
        <f t="shared" si="150"/>
        <v>#DIV/0!</v>
      </c>
    </row>
    <row r="7713" spans="3:3" x14ac:dyDescent="0.25">
      <c r="C7713" t="e">
        <f t="shared" si="150"/>
        <v>#DIV/0!</v>
      </c>
    </row>
    <row r="7714" spans="3:3" x14ac:dyDescent="0.25">
      <c r="C7714" t="e">
        <f t="shared" si="150"/>
        <v>#DIV/0!</v>
      </c>
    </row>
    <row r="7715" spans="3:3" x14ac:dyDescent="0.25">
      <c r="C7715" t="e">
        <f t="shared" si="150"/>
        <v>#DIV/0!</v>
      </c>
    </row>
    <row r="7716" spans="3:3" x14ac:dyDescent="0.25">
      <c r="C7716" t="e">
        <f t="shared" si="150"/>
        <v>#DIV/0!</v>
      </c>
    </row>
    <row r="7717" spans="3:3" x14ac:dyDescent="0.25">
      <c r="C7717" t="e">
        <f t="shared" si="150"/>
        <v>#DIV/0!</v>
      </c>
    </row>
    <row r="7718" spans="3:3" x14ac:dyDescent="0.25">
      <c r="C7718" t="e">
        <f t="shared" si="150"/>
        <v>#DIV/0!</v>
      </c>
    </row>
    <row r="7719" spans="3:3" x14ac:dyDescent="0.25">
      <c r="C7719" t="e">
        <f t="shared" si="150"/>
        <v>#DIV/0!</v>
      </c>
    </row>
    <row r="7720" spans="3:3" x14ac:dyDescent="0.25">
      <c r="C7720" t="e">
        <f t="shared" si="150"/>
        <v>#DIV/0!</v>
      </c>
    </row>
    <row r="7721" spans="3:3" x14ac:dyDescent="0.25">
      <c r="C7721" t="e">
        <f t="shared" si="150"/>
        <v>#DIV/0!</v>
      </c>
    </row>
    <row r="7722" spans="3:3" x14ac:dyDescent="0.25">
      <c r="C7722" t="e">
        <f t="shared" si="150"/>
        <v>#DIV/0!</v>
      </c>
    </row>
    <row r="7723" spans="3:3" x14ac:dyDescent="0.25">
      <c r="C7723" t="e">
        <f t="shared" si="150"/>
        <v>#DIV/0!</v>
      </c>
    </row>
    <row r="7724" spans="3:3" x14ac:dyDescent="0.25">
      <c r="C7724" t="e">
        <f t="shared" si="150"/>
        <v>#DIV/0!</v>
      </c>
    </row>
    <row r="7725" spans="3:3" x14ac:dyDescent="0.25">
      <c r="C7725" t="e">
        <f t="shared" si="150"/>
        <v>#DIV/0!</v>
      </c>
    </row>
    <row r="7726" spans="3:3" x14ac:dyDescent="0.25">
      <c r="C7726" t="e">
        <f t="shared" si="150"/>
        <v>#DIV/0!</v>
      </c>
    </row>
    <row r="7727" spans="3:3" x14ac:dyDescent="0.25">
      <c r="C7727" t="e">
        <f t="shared" si="150"/>
        <v>#DIV/0!</v>
      </c>
    </row>
    <row r="7728" spans="3:3" x14ac:dyDescent="0.25">
      <c r="C7728" t="e">
        <f t="shared" si="150"/>
        <v>#DIV/0!</v>
      </c>
    </row>
    <row r="7729" spans="3:3" x14ac:dyDescent="0.25">
      <c r="C7729" t="e">
        <f t="shared" si="150"/>
        <v>#DIV/0!</v>
      </c>
    </row>
    <row r="7730" spans="3:3" x14ac:dyDescent="0.25">
      <c r="C7730" t="e">
        <f t="shared" si="150"/>
        <v>#DIV/0!</v>
      </c>
    </row>
    <row r="7731" spans="3:3" x14ac:dyDescent="0.25">
      <c r="C7731" t="e">
        <f t="shared" si="150"/>
        <v>#DIV/0!</v>
      </c>
    </row>
    <row r="7732" spans="3:3" x14ac:dyDescent="0.25">
      <c r="C7732" t="e">
        <f t="shared" si="150"/>
        <v>#DIV/0!</v>
      </c>
    </row>
    <row r="7733" spans="3:3" x14ac:dyDescent="0.25">
      <c r="C7733" t="e">
        <f t="shared" si="150"/>
        <v>#DIV/0!</v>
      </c>
    </row>
    <row r="7734" spans="3:3" x14ac:dyDescent="0.25">
      <c r="C7734" t="e">
        <f t="shared" si="150"/>
        <v>#DIV/0!</v>
      </c>
    </row>
    <row r="7735" spans="3:3" x14ac:dyDescent="0.25">
      <c r="C7735" t="e">
        <f t="shared" si="150"/>
        <v>#DIV/0!</v>
      </c>
    </row>
    <row r="7736" spans="3:3" x14ac:dyDescent="0.25">
      <c r="C7736" t="e">
        <f t="shared" si="150"/>
        <v>#DIV/0!</v>
      </c>
    </row>
    <row r="7737" spans="3:3" x14ac:dyDescent="0.25">
      <c r="C7737" t="e">
        <f t="shared" si="150"/>
        <v>#DIV/0!</v>
      </c>
    </row>
    <row r="7738" spans="3:3" x14ac:dyDescent="0.25">
      <c r="C7738" t="e">
        <f t="shared" si="150"/>
        <v>#DIV/0!</v>
      </c>
    </row>
    <row r="7739" spans="3:3" x14ac:dyDescent="0.25">
      <c r="C7739" t="e">
        <f t="shared" si="150"/>
        <v>#DIV/0!</v>
      </c>
    </row>
    <row r="7740" spans="3:3" x14ac:dyDescent="0.25">
      <c r="C7740" t="e">
        <f t="shared" si="150"/>
        <v>#DIV/0!</v>
      </c>
    </row>
    <row r="7741" spans="3:3" x14ac:dyDescent="0.25">
      <c r="C7741" t="e">
        <f t="shared" si="150"/>
        <v>#DIV/0!</v>
      </c>
    </row>
    <row r="7742" spans="3:3" x14ac:dyDescent="0.25">
      <c r="C7742" t="e">
        <f t="shared" si="150"/>
        <v>#DIV/0!</v>
      </c>
    </row>
    <row r="7743" spans="3:3" x14ac:dyDescent="0.25">
      <c r="C7743" t="e">
        <f t="shared" si="150"/>
        <v>#DIV/0!</v>
      </c>
    </row>
    <row r="7744" spans="3:3" x14ac:dyDescent="0.25">
      <c r="C7744" t="e">
        <f t="shared" si="150"/>
        <v>#DIV/0!</v>
      </c>
    </row>
    <row r="7745" spans="3:3" x14ac:dyDescent="0.25">
      <c r="C7745" t="e">
        <f t="shared" si="150"/>
        <v>#DIV/0!</v>
      </c>
    </row>
    <row r="7746" spans="3:3" x14ac:dyDescent="0.25">
      <c r="C7746" t="e">
        <f t="shared" si="150"/>
        <v>#DIV/0!</v>
      </c>
    </row>
    <row r="7747" spans="3:3" x14ac:dyDescent="0.25">
      <c r="C7747" t="e">
        <f t="shared" ref="C7747:C7810" si="151">B7747/AVERAGE(B7747:B8346)</f>
        <v>#DIV/0!</v>
      </c>
    </row>
    <row r="7748" spans="3:3" x14ac:dyDescent="0.25">
      <c r="C7748" t="e">
        <f t="shared" si="151"/>
        <v>#DIV/0!</v>
      </c>
    </row>
    <row r="7749" spans="3:3" x14ac:dyDescent="0.25">
      <c r="C7749" t="e">
        <f t="shared" si="151"/>
        <v>#DIV/0!</v>
      </c>
    </row>
    <row r="7750" spans="3:3" x14ac:dyDescent="0.25">
      <c r="C7750" t="e">
        <f t="shared" si="151"/>
        <v>#DIV/0!</v>
      </c>
    </row>
    <row r="7751" spans="3:3" x14ac:dyDescent="0.25">
      <c r="C7751" t="e">
        <f t="shared" si="151"/>
        <v>#DIV/0!</v>
      </c>
    </row>
    <row r="7752" spans="3:3" x14ac:dyDescent="0.25">
      <c r="C7752" t="e">
        <f t="shared" si="151"/>
        <v>#DIV/0!</v>
      </c>
    </row>
    <row r="7753" spans="3:3" x14ac:dyDescent="0.25">
      <c r="C7753" t="e">
        <f t="shared" si="151"/>
        <v>#DIV/0!</v>
      </c>
    </row>
    <row r="7754" spans="3:3" x14ac:dyDescent="0.25">
      <c r="C7754" t="e">
        <f t="shared" si="151"/>
        <v>#DIV/0!</v>
      </c>
    </row>
    <row r="7755" spans="3:3" x14ac:dyDescent="0.25">
      <c r="C7755" t="e">
        <f t="shared" si="151"/>
        <v>#DIV/0!</v>
      </c>
    </row>
    <row r="7756" spans="3:3" x14ac:dyDescent="0.25">
      <c r="C7756" t="e">
        <f t="shared" si="151"/>
        <v>#DIV/0!</v>
      </c>
    </row>
    <row r="7757" spans="3:3" x14ac:dyDescent="0.25">
      <c r="C7757" t="e">
        <f t="shared" si="151"/>
        <v>#DIV/0!</v>
      </c>
    </row>
    <row r="7758" spans="3:3" x14ac:dyDescent="0.25">
      <c r="C7758" t="e">
        <f t="shared" si="151"/>
        <v>#DIV/0!</v>
      </c>
    </row>
    <row r="7759" spans="3:3" x14ac:dyDescent="0.25">
      <c r="C7759" t="e">
        <f t="shared" si="151"/>
        <v>#DIV/0!</v>
      </c>
    </row>
    <row r="7760" spans="3:3" x14ac:dyDescent="0.25">
      <c r="C7760" t="e">
        <f t="shared" si="151"/>
        <v>#DIV/0!</v>
      </c>
    </row>
    <row r="7761" spans="3:3" x14ac:dyDescent="0.25">
      <c r="C7761" t="e">
        <f t="shared" si="151"/>
        <v>#DIV/0!</v>
      </c>
    </row>
    <row r="7762" spans="3:3" x14ac:dyDescent="0.25">
      <c r="C7762" t="e">
        <f t="shared" si="151"/>
        <v>#DIV/0!</v>
      </c>
    </row>
    <row r="7763" spans="3:3" x14ac:dyDescent="0.25">
      <c r="C7763" t="e">
        <f t="shared" si="151"/>
        <v>#DIV/0!</v>
      </c>
    </row>
    <row r="7764" spans="3:3" x14ac:dyDescent="0.25">
      <c r="C7764" t="e">
        <f t="shared" si="151"/>
        <v>#DIV/0!</v>
      </c>
    </row>
    <row r="7765" spans="3:3" x14ac:dyDescent="0.25">
      <c r="C7765" t="e">
        <f t="shared" si="151"/>
        <v>#DIV/0!</v>
      </c>
    </row>
    <row r="7766" spans="3:3" x14ac:dyDescent="0.25">
      <c r="C7766" t="e">
        <f t="shared" si="151"/>
        <v>#DIV/0!</v>
      </c>
    </row>
    <row r="7767" spans="3:3" x14ac:dyDescent="0.25">
      <c r="C7767" t="e">
        <f t="shared" si="151"/>
        <v>#DIV/0!</v>
      </c>
    </row>
    <row r="7768" spans="3:3" x14ac:dyDescent="0.25">
      <c r="C7768" t="e">
        <f t="shared" si="151"/>
        <v>#DIV/0!</v>
      </c>
    </row>
    <row r="7769" spans="3:3" x14ac:dyDescent="0.25">
      <c r="C7769" t="e">
        <f t="shared" si="151"/>
        <v>#DIV/0!</v>
      </c>
    </row>
    <row r="7770" spans="3:3" x14ac:dyDescent="0.25">
      <c r="C7770" t="e">
        <f t="shared" si="151"/>
        <v>#DIV/0!</v>
      </c>
    </row>
    <row r="7771" spans="3:3" x14ac:dyDescent="0.25">
      <c r="C7771" t="e">
        <f t="shared" si="151"/>
        <v>#DIV/0!</v>
      </c>
    </row>
    <row r="7772" spans="3:3" x14ac:dyDescent="0.25">
      <c r="C7772" t="e">
        <f t="shared" si="151"/>
        <v>#DIV/0!</v>
      </c>
    </row>
    <row r="7773" spans="3:3" x14ac:dyDescent="0.25">
      <c r="C7773" t="e">
        <f t="shared" si="151"/>
        <v>#DIV/0!</v>
      </c>
    </row>
    <row r="7774" spans="3:3" x14ac:dyDescent="0.25">
      <c r="C7774" t="e">
        <f t="shared" si="151"/>
        <v>#DIV/0!</v>
      </c>
    </row>
    <row r="7775" spans="3:3" x14ac:dyDescent="0.25">
      <c r="C7775" t="e">
        <f t="shared" si="151"/>
        <v>#DIV/0!</v>
      </c>
    </row>
    <row r="7776" spans="3:3" x14ac:dyDescent="0.25">
      <c r="C7776" t="e">
        <f t="shared" si="151"/>
        <v>#DIV/0!</v>
      </c>
    </row>
    <row r="7777" spans="3:3" x14ac:dyDescent="0.25">
      <c r="C7777" t="e">
        <f t="shared" si="151"/>
        <v>#DIV/0!</v>
      </c>
    </row>
    <row r="7778" spans="3:3" x14ac:dyDescent="0.25">
      <c r="C7778" t="e">
        <f t="shared" si="151"/>
        <v>#DIV/0!</v>
      </c>
    </row>
    <row r="7779" spans="3:3" x14ac:dyDescent="0.25">
      <c r="C7779" t="e">
        <f t="shared" si="151"/>
        <v>#DIV/0!</v>
      </c>
    </row>
    <row r="7780" spans="3:3" x14ac:dyDescent="0.25">
      <c r="C7780" t="e">
        <f t="shared" si="151"/>
        <v>#DIV/0!</v>
      </c>
    </row>
    <row r="7781" spans="3:3" x14ac:dyDescent="0.25">
      <c r="C7781" t="e">
        <f t="shared" si="151"/>
        <v>#DIV/0!</v>
      </c>
    </row>
    <row r="7782" spans="3:3" x14ac:dyDescent="0.25">
      <c r="C7782" t="e">
        <f t="shared" si="151"/>
        <v>#DIV/0!</v>
      </c>
    </row>
    <row r="7783" spans="3:3" x14ac:dyDescent="0.25">
      <c r="C7783" t="e">
        <f t="shared" si="151"/>
        <v>#DIV/0!</v>
      </c>
    </row>
    <row r="7784" spans="3:3" x14ac:dyDescent="0.25">
      <c r="C7784" t="e">
        <f t="shared" si="151"/>
        <v>#DIV/0!</v>
      </c>
    </row>
    <row r="7785" spans="3:3" x14ac:dyDescent="0.25">
      <c r="C7785" t="e">
        <f t="shared" si="151"/>
        <v>#DIV/0!</v>
      </c>
    </row>
    <row r="7786" spans="3:3" x14ac:dyDescent="0.25">
      <c r="C7786" t="e">
        <f t="shared" si="151"/>
        <v>#DIV/0!</v>
      </c>
    </row>
    <row r="7787" spans="3:3" x14ac:dyDescent="0.25">
      <c r="C7787" t="e">
        <f t="shared" si="151"/>
        <v>#DIV/0!</v>
      </c>
    </row>
    <row r="7788" spans="3:3" x14ac:dyDescent="0.25">
      <c r="C7788" t="e">
        <f t="shared" si="151"/>
        <v>#DIV/0!</v>
      </c>
    </row>
    <row r="7789" spans="3:3" x14ac:dyDescent="0.25">
      <c r="C7789" t="e">
        <f t="shared" si="151"/>
        <v>#DIV/0!</v>
      </c>
    </row>
    <row r="7790" spans="3:3" x14ac:dyDescent="0.25">
      <c r="C7790" t="e">
        <f t="shared" si="151"/>
        <v>#DIV/0!</v>
      </c>
    </row>
    <row r="7791" spans="3:3" x14ac:dyDescent="0.25">
      <c r="C7791" t="e">
        <f t="shared" si="151"/>
        <v>#DIV/0!</v>
      </c>
    </row>
    <row r="7792" spans="3:3" x14ac:dyDescent="0.25">
      <c r="C7792" t="e">
        <f t="shared" si="151"/>
        <v>#DIV/0!</v>
      </c>
    </row>
    <row r="7793" spans="3:3" x14ac:dyDescent="0.25">
      <c r="C7793" t="e">
        <f t="shared" si="151"/>
        <v>#DIV/0!</v>
      </c>
    </row>
    <row r="7794" spans="3:3" x14ac:dyDescent="0.25">
      <c r="C7794" t="e">
        <f t="shared" si="151"/>
        <v>#DIV/0!</v>
      </c>
    </row>
    <row r="7795" spans="3:3" x14ac:dyDescent="0.25">
      <c r="C7795" t="e">
        <f t="shared" si="151"/>
        <v>#DIV/0!</v>
      </c>
    </row>
    <row r="7796" spans="3:3" x14ac:dyDescent="0.25">
      <c r="C7796" t="e">
        <f t="shared" si="151"/>
        <v>#DIV/0!</v>
      </c>
    </row>
    <row r="7797" spans="3:3" x14ac:dyDescent="0.25">
      <c r="C7797" t="e">
        <f t="shared" si="151"/>
        <v>#DIV/0!</v>
      </c>
    </row>
    <row r="7798" spans="3:3" x14ac:dyDescent="0.25">
      <c r="C7798" t="e">
        <f t="shared" si="151"/>
        <v>#DIV/0!</v>
      </c>
    </row>
    <row r="7799" spans="3:3" x14ac:dyDescent="0.25">
      <c r="C7799" t="e">
        <f t="shared" si="151"/>
        <v>#DIV/0!</v>
      </c>
    </row>
    <row r="7800" spans="3:3" x14ac:dyDescent="0.25">
      <c r="C7800" t="e">
        <f t="shared" si="151"/>
        <v>#DIV/0!</v>
      </c>
    </row>
    <row r="7801" spans="3:3" x14ac:dyDescent="0.25">
      <c r="C7801" t="e">
        <f t="shared" si="151"/>
        <v>#DIV/0!</v>
      </c>
    </row>
    <row r="7802" spans="3:3" x14ac:dyDescent="0.25">
      <c r="C7802" t="e">
        <f t="shared" si="151"/>
        <v>#DIV/0!</v>
      </c>
    </row>
    <row r="7803" spans="3:3" x14ac:dyDescent="0.25">
      <c r="C7803" t="e">
        <f t="shared" si="151"/>
        <v>#DIV/0!</v>
      </c>
    </row>
    <row r="7804" spans="3:3" x14ac:dyDescent="0.25">
      <c r="C7804" t="e">
        <f t="shared" si="151"/>
        <v>#DIV/0!</v>
      </c>
    </row>
    <row r="7805" spans="3:3" x14ac:dyDescent="0.25">
      <c r="C7805" t="e">
        <f t="shared" si="151"/>
        <v>#DIV/0!</v>
      </c>
    </row>
    <row r="7806" spans="3:3" x14ac:dyDescent="0.25">
      <c r="C7806" t="e">
        <f t="shared" si="151"/>
        <v>#DIV/0!</v>
      </c>
    </row>
    <row r="7807" spans="3:3" x14ac:dyDescent="0.25">
      <c r="C7807" t="e">
        <f t="shared" si="151"/>
        <v>#DIV/0!</v>
      </c>
    </row>
    <row r="7808" spans="3:3" x14ac:dyDescent="0.25">
      <c r="C7808" t="e">
        <f t="shared" si="151"/>
        <v>#DIV/0!</v>
      </c>
    </row>
    <row r="7809" spans="3:3" x14ac:dyDescent="0.25">
      <c r="C7809" t="e">
        <f t="shared" si="151"/>
        <v>#DIV/0!</v>
      </c>
    </row>
    <row r="7810" spans="3:3" x14ac:dyDescent="0.25">
      <c r="C7810" t="e">
        <f t="shared" si="151"/>
        <v>#DIV/0!</v>
      </c>
    </row>
    <row r="7811" spans="3:3" x14ac:dyDescent="0.25">
      <c r="C7811" t="e">
        <f t="shared" ref="C7811:C7874" si="152">B7811/AVERAGE(B7811:B8410)</f>
        <v>#DIV/0!</v>
      </c>
    </row>
    <row r="7812" spans="3:3" x14ac:dyDescent="0.25">
      <c r="C7812" t="e">
        <f t="shared" si="152"/>
        <v>#DIV/0!</v>
      </c>
    </row>
    <row r="7813" spans="3:3" x14ac:dyDescent="0.25">
      <c r="C7813" t="e">
        <f t="shared" si="152"/>
        <v>#DIV/0!</v>
      </c>
    </row>
    <row r="7814" spans="3:3" x14ac:dyDescent="0.25">
      <c r="C7814" t="e">
        <f t="shared" si="152"/>
        <v>#DIV/0!</v>
      </c>
    </row>
    <row r="7815" spans="3:3" x14ac:dyDescent="0.25">
      <c r="C7815" t="e">
        <f t="shared" si="152"/>
        <v>#DIV/0!</v>
      </c>
    </row>
    <row r="7816" spans="3:3" x14ac:dyDescent="0.25">
      <c r="C7816" t="e">
        <f t="shared" si="152"/>
        <v>#DIV/0!</v>
      </c>
    </row>
    <row r="7817" spans="3:3" x14ac:dyDescent="0.25">
      <c r="C7817" t="e">
        <f t="shared" si="152"/>
        <v>#DIV/0!</v>
      </c>
    </row>
    <row r="7818" spans="3:3" x14ac:dyDescent="0.25">
      <c r="C7818" t="e">
        <f t="shared" si="152"/>
        <v>#DIV/0!</v>
      </c>
    </row>
    <row r="7819" spans="3:3" x14ac:dyDescent="0.25">
      <c r="C7819" t="e">
        <f t="shared" si="152"/>
        <v>#DIV/0!</v>
      </c>
    </row>
    <row r="7820" spans="3:3" x14ac:dyDescent="0.25">
      <c r="C7820" t="e">
        <f t="shared" si="152"/>
        <v>#DIV/0!</v>
      </c>
    </row>
    <row r="7821" spans="3:3" x14ac:dyDescent="0.25">
      <c r="C7821" t="e">
        <f t="shared" si="152"/>
        <v>#DIV/0!</v>
      </c>
    </row>
    <row r="7822" spans="3:3" x14ac:dyDescent="0.25">
      <c r="C7822" t="e">
        <f t="shared" si="152"/>
        <v>#DIV/0!</v>
      </c>
    </row>
    <row r="7823" spans="3:3" x14ac:dyDescent="0.25">
      <c r="C7823" t="e">
        <f t="shared" si="152"/>
        <v>#DIV/0!</v>
      </c>
    </row>
    <row r="7824" spans="3:3" x14ac:dyDescent="0.25">
      <c r="C7824" t="e">
        <f t="shared" si="152"/>
        <v>#DIV/0!</v>
      </c>
    </row>
    <row r="7825" spans="3:3" x14ac:dyDescent="0.25">
      <c r="C7825" t="e">
        <f t="shared" si="152"/>
        <v>#DIV/0!</v>
      </c>
    </row>
    <row r="7826" spans="3:3" x14ac:dyDescent="0.25">
      <c r="C7826" t="e">
        <f t="shared" si="152"/>
        <v>#DIV/0!</v>
      </c>
    </row>
    <row r="7827" spans="3:3" x14ac:dyDescent="0.25">
      <c r="C7827" t="e">
        <f t="shared" si="152"/>
        <v>#DIV/0!</v>
      </c>
    </row>
    <row r="7828" spans="3:3" x14ac:dyDescent="0.25">
      <c r="C7828" t="e">
        <f t="shared" si="152"/>
        <v>#DIV/0!</v>
      </c>
    </row>
    <row r="7829" spans="3:3" x14ac:dyDescent="0.25">
      <c r="C7829" t="e">
        <f t="shared" si="152"/>
        <v>#DIV/0!</v>
      </c>
    </row>
    <row r="7830" spans="3:3" x14ac:dyDescent="0.25">
      <c r="C7830" t="e">
        <f t="shared" si="152"/>
        <v>#DIV/0!</v>
      </c>
    </row>
    <row r="7831" spans="3:3" x14ac:dyDescent="0.25">
      <c r="C7831" t="e">
        <f t="shared" si="152"/>
        <v>#DIV/0!</v>
      </c>
    </row>
    <row r="7832" spans="3:3" x14ac:dyDescent="0.25">
      <c r="C7832" t="e">
        <f t="shared" si="152"/>
        <v>#DIV/0!</v>
      </c>
    </row>
    <row r="7833" spans="3:3" x14ac:dyDescent="0.25">
      <c r="C7833" t="e">
        <f t="shared" si="152"/>
        <v>#DIV/0!</v>
      </c>
    </row>
    <row r="7834" spans="3:3" x14ac:dyDescent="0.25">
      <c r="C7834" t="e">
        <f t="shared" si="152"/>
        <v>#DIV/0!</v>
      </c>
    </row>
    <row r="7835" spans="3:3" x14ac:dyDescent="0.25">
      <c r="C7835" t="e">
        <f t="shared" si="152"/>
        <v>#DIV/0!</v>
      </c>
    </row>
    <row r="7836" spans="3:3" x14ac:dyDescent="0.25">
      <c r="C7836" t="e">
        <f t="shared" si="152"/>
        <v>#DIV/0!</v>
      </c>
    </row>
    <row r="7837" spans="3:3" x14ac:dyDescent="0.25">
      <c r="C7837" t="e">
        <f t="shared" si="152"/>
        <v>#DIV/0!</v>
      </c>
    </row>
    <row r="7838" spans="3:3" x14ac:dyDescent="0.25">
      <c r="C7838" t="e">
        <f t="shared" si="152"/>
        <v>#DIV/0!</v>
      </c>
    </row>
    <row r="7839" spans="3:3" x14ac:dyDescent="0.25">
      <c r="C7839" t="e">
        <f t="shared" si="152"/>
        <v>#DIV/0!</v>
      </c>
    </row>
    <row r="7840" spans="3:3" x14ac:dyDescent="0.25">
      <c r="C7840" t="e">
        <f t="shared" si="152"/>
        <v>#DIV/0!</v>
      </c>
    </row>
    <row r="7841" spans="3:3" x14ac:dyDescent="0.25">
      <c r="C7841" t="e">
        <f t="shared" si="152"/>
        <v>#DIV/0!</v>
      </c>
    </row>
    <row r="7842" spans="3:3" x14ac:dyDescent="0.25">
      <c r="C7842" t="e">
        <f t="shared" si="152"/>
        <v>#DIV/0!</v>
      </c>
    </row>
    <row r="7843" spans="3:3" x14ac:dyDescent="0.25">
      <c r="C7843" t="e">
        <f t="shared" si="152"/>
        <v>#DIV/0!</v>
      </c>
    </row>
    <row r="7844" spans="3:3" x14ac:dyDescent="0.25">
      <c r="C7844" t="e">
        <f t="shared" si="152"/>
        <v>#DIV/0!</v>
      </c>
    </row>
    <row r="7845" spans="3:3" x14ac:dyDescent="0.25">
      <c r="C7845" t="e">
        <f t="shared" si="152"/>
        <v>#DIV/0!</v>
      </c>
    </row>
    <row r="7846" spans="3:3" x14ac:dyDescent="0.25">
      <c r="C7846" t="e">
        <f t="shared" si="152"/>
        <v>#DIV/0!</v>
      </c>
    </row>
    <row r="7847" spans="3:3" x14ac:dyDescent="0.25">
      <c r="C7847" t="e">
        <f t="shared" si="152"/>
        <v>#DIV/0!</v>
      </c>
    </row>
    <row r="7848" spans="3:3" x14ac:dyDescent="0.25">
      <c r="C7848" t="e">
        <f t="shared" si="152"/>
        <v>#DIV/0!</v>
      </c>
    </row>
    <row r="7849" spans="3:3" x14ac:dyDescent="0.25">
      <c r="C7849" t="e">
        <f t="shared" si="152"/>
        <v>#DIV/0!</v>
      </c>
    </row>
    <row r="7850" spans="3:3" x14ac:dyDescent="0.25">
      <c r="C7850" t="e">
        <f t="shared" si="152"/>
        <v>#DIV/0!</v>
      </c>
    </row>
    <row r="7851" spans="3:3" x14ac:dyDescent="0.25">
      <c r="C7851" t="e">
        <f t="shared" si="152"/>
        <v>#DIV/0!</v>
      </c>
    </row>
    <row r="7852" spans="3:3" x14ac:dyDescent="0.25">
      <c r="C7852" t="e">
        <f t="shared" si="152"/>
        <v>#DIV/0!</v>
      </c>
    </row>
    <row r="7853" spans="3:3" x14ac:dyDescent="0.25">
      <c r="C7853" t="e">
        <f t="shared" si="152"/>
        <v>#DIV/0!</v>
      </c>
    </row>
    <row r="7854" spans="3:3" x14ac:dyDescent="0.25">
      <c r="C7854" t="e">
        <f t="shared" si="152"/>
        <v>#DIV/0!</v>
      </c>
    </row>
    <row r="7855" spans="3:3" x14ac:dyDescent="0.25">
      <c r="C7855" t="e">
        <f t="shared" si="152"/>
        <v>#DIV/0!</v>
      </c>
    </row>
    <row r="7856" spans="3:3" x14ac:dyDescent="0.25">
      <c r="C7856" t="e">
        <f t="shared" si="152"/>
        <v>#DIV/0!</v>
      </c>
    </row>
    <row r="7857" spans="3:3" x14ac:dyDescent="0.25">
      <c r="C7857" t="e">
        <f t="shared" si="152"/>
        <v>#DIV/0!</v>
      </c>
    </row>
    <row r="7858" spans="3:3" x14ac:dyDescent="0.25">
      <c r="C7858" t="e">
        <f t="shared" si="152"/>
        <v>#DIV/0!</v>
      </c>
    </row>
    <row r="7859" spans="3:3" x14ac:dyDescent="0.25">
      <c r="C7859" t="e">
        <f t="shared" si="152"/>
        <v>#DIV/0!</v>
      </c>
    </row>
    <row r="7860" spans="3:3" x14ac:dyDescent="0.25">
      <c r="C7860" t="e">
        <f t="shared" si="152"/>
        <v>#DIV/0!</v>
      </c>
    </row>
    <row r="7861" spans="3:3" x14ac:dyDescent="0.25">
      <c r="C7861" t="e">
        <f t="shared" si="152"/>
        <v>#DIV/0!</v>
      </c>
    </row>
    <row r="7862" spans="3:3" x14ac:dyDescent="0.25">
      <c r="C7862" t="e">
        <f t="shared" si="152"/>
        <v>#DIV/0!</v>
      </c>
    </row>
    <row r="7863" spans="3:3" x14ac:dyDescent="0.25">
      <c r="C7863" t="e">
        <f t="shared" si="152"/>
        <v>#DIV/0!</v>
      </c>
    </row>
    <row r="7864" spans="3:3" x14ac:dyDescent="0.25">
      <c r="C7864" t="e">
        <f t="shared" si="152"/>
        <v>#DIV/0!</v>
      </c>
    </row>
    <row r="7865" spans="3:3" x14ac:dyDescent="0.25">
      <c r="C7865" t="e">
        <f t="shared" si="152"/>
        <v>#DIV/0!</v>
      </c>
    </row>
    <row r="7866" spans="3:3" x14ac:dyDescent="0.25">
      <c r="C7866" t="e">
        <f t="shared" si="152"/>
        <v>#DIV/0!</v>
      </c>
    </row>
    <row r="7867" spans="3:3" x14ac:dyDescent="0.25">
      <c r="C7867" t="e">
        <f t="shared" si="152"/>
        <v>#DIV/0!</v>
      </c>
    </row>
    <row r="7868" spans="3:3" x14ac:dyDescent="0.25">
      <c r="C7868" t="e">
        <f t="shared" si="152"/>
        <v>#DIV/0!</v>
      </c>
    </row>
    <row r="7869" spans="3:3" x14ac:dyDescent="0.25">
      <c r="C7869" t="e">
        <f t="shared" si="152"/>
        <v>#DIV/0!</v>
      </c>
    </row>
    <row r="7870" spans="3:3" x14ac:dyDescent="0.25">
      <c r="C7870" t="e">
        <f t="shared" si="152"/>
        <v>#DIV/0!</v>
      </c>
    </row>
    <row r="7871" spans="3:3" x14ac:dyDescent="0.25">
      <c r="C7871" t="e">
        <f t="shared" si="152"/>
        <v>#DIV/0!</v>
      </c>
    </row>
    <row r="7872" spans="3:3" x14ac:dyDescent="0.25">
      <c r="C7872" t="e">
        <f t="shared" si="152"/>
        <v>#DIV/0!</v>
      </c>
    </row>
    <row r="7873" spans="3:3" x14ac:dyDescent="0.25">
      <c r="C7873" t="e">
        <f t="shared" si="152"/>
        <v>#DIV/0!</v>
      </c>
    </row>
    <row r="7874" spans="3:3" x14ac:dyDescent="0.25">
      <c r="C7874" t="e">
        <f t="shared" si="152"/>
        <v>#DIV/0!</v>
      </c>
    </row>
    <row r="7875" spans="3:3" x14ac:dyDescent="0.25">
      <c r="C7875" t="e">
        <f t="shared" ref="C7875:C7938" si="153">B7875/AVERAGE(B7875:B8474)</f>
        <v>#DIV/0!</v>
      </c>
    </row>
    <row r="7876" spans="3:3" x14ac:dyDescent="0.25">
      <c r="C7876" t="e">
        <f t="shared" si="153"/>
        <v>#DIV/0!</v>
      </c>
    </row>
    <row r="7877" spans="3:3" x14ac:dyDescent="0.25">
      <c r="C7877" t="e">
        <f t="shared" si="153"/>
        <v>#DIV/0!</v>
      </c>
    </row>
    <row r="7878" spans="3:3" x14ac:dyDescent="0.25">
      <c r="C7878" t="e">
        <f t="shared" si="153"/>
        <v>#DIV/0!</v>
      </c>
    </row>
    <row r="7879" spans="3:3" x14ac:dyDescent="0.25">
      <c r="C7879" t="e">
        <f t="shared" si="153"/>
        <v>#DIV/0!</v>
      </c>
    </row>
    <row r="7880" spans="3:3" x14ac:dyDescent="0.25">
      <c r="C7880" t="e">
        <f t="shared" si="153"/>
        <v>#DIV/0!</v>
      </c>
    </row>
    <row r="7881" spans="3:3" x14ac:dyDescent="0.25">
      <c r="C7881" t="e">
        <f t="shared" si="153"/>
        <v>#DIV/0!</v>
      </c>
    </row>
    <row r="7882" spans="3:3" x14ac:dyDescent="0.25">
      <c r="C7882" t="e">
        <f t="shared" si="153"/>
        <v>#DIV/0!</v>
      </c>
    </row>
    <row r="7883" spans="3:3" x14ac:dyDescent="0.25">
      <c r="C7883" t="e">
        <f t="shared" si="153"/>
        <v>#DIV/0!</v>
      </c>
    </row>
    <row r="7884" spans="3:3" x14ac:dyDescent="0.25">
      <c r="C7884" t="e">
        <f t="shared" si="153"/>
        <v>#DIV/0!</v>
      </c>
    </row>
    <row r="7885" spans="3:3" x14ac:dyDescent="0.25">
      <c r="C7885" t="e">
        <f t="shared" si="153"/>
        <v>#DIV/0!</v>
      </c>
    </row>
    <row r="7886" spans="3:3" x14ac:dyDescent="0.25">
      <c r="C7886" t="e">
        <f t="shared" si="153"/>
        <v>#DIV/0!</v>
      </c>
    </row>
    <row r="7887" spans="3:3" x14ac:dyDescent="0.25">
      <c r="C7887" t="e">
        <f t="shared" si="153"/>
        <v>#DIV/0!</v>
      </c>
    </row>
    <row r="7888" spans="3:3" x14ac:dyDescent="0.25">
      <c r="C7888" t="e">
        <f t="shared" si="153"/>
        <v>#DIV/0!</v>
      </c>
    </row>
    <row r="7889" spans="3:3" x14ac:dyDescent="0.25">
      <c r="C7889" t="e">
        <f t="shared" si="153"/>
        <v>#DIV/0!</v>
      </c>
    </row>
    <row r="7890" spans="3:3" x14ac:dyDescent="0.25">
      <c r="C7890" t="e">
        <f t="shared" si="153"/>
        <v>#DIV/0!</v>
      </c>
    </row>
    <row r="7891" spans="3:3" x14ac:dyDescent="0.25">
      <c r="C7891" t="e">
        <f t="shared" si="153"/>
        <v>#DIV/0!</v>
      </c>
    </row>
    <row r="7892" spans="3:3" x14ac:dyDescent="0.25">
      <c r="C7892" t="e">
        <f t="shared" si="153"/>
        <v>#DIV/0!</v>
      </c>
    </row>
    <row r="7893" spans="3:3" x14ac:dyDescent="0.25">
      <c r="C7893" t="e">
        <f t="shared" si="153"/>
        <v>#DIV/0!</v>
      </c>
    </row>
    <row r="7894" spans="3:3" x14ac:dyDescent="0.25">
      <c r="C7894" t="e">
        <f t="shared" si="153"/>
        <v>#DIV/0!</v>
      </c>
    </row>
    <row r="7895" spans="3:3" x14ac:dyDescent="0.25">
      <c r="C7895" t="e">
        <f t="shared" si="153"/>
        <v>#DIV/0!</v>
      </c>
    </row>
    <row r="7896" spans="3:3" x14ac:dyDescent="0.25">
      <c r="C7896" t="e">
        <f t="shared" si="153"/>
        <v>#DIV/0!</v>
      </c>
    </row>
    <row r="7897" spans="3:3" x14ac:dyDescent="0.25">
      <c r="C7897" t="e">
        <f t="shared" si="153"/>
        <v>#DIV/0!</v>
      </c>
    </row>
    <row r="7898" spans="3:3" x14ac:dyDescent="0.25">
      <c r="C7898" t="e">
        <f t="shared" si="153"/>
        <v>#DIV/0!</v>
      </c>
    </row>
    <row r="7899" spans="3:3" x14ac:dyDescent="0.25">
      <c r="C7899" t="e">
        <f t="shared" si="153"/>
        <v>#DIV/0!</v>
      </c>
    </row>
    <row r="7900" spans="3:3" x14ac:dyDescent="0.25">
      <c r="C7900" t="e">
        <f t="shared" si="153"/>
        <v>#DIV/0!</v>
      </c>
    </row>
    <row r="7901" spans="3:3" x14ac:dyDescent="0.25">
      <c r="C7901" t="e">
        <f t="shared" si="153"/>
        <v>#DIV/0!</v>
      </c>
    </row>
    <row r="7902" spans="3:3" x14ac:dyDescent="0.25">
      <c r="C7902" t="e">
        <f t="shared" si="153"/>
        <v>#DIV/0!</v>
      </c>
    </row>
    <row r="7903" spans="3:3" x14ac:dyDescent="0.25">
      <c r="C7903" t="e">
        <f t="shared" si="153"/>
        <v>#DIV/0!</v>
      </c>
    </row>
    <row r="7904" spans="3:3" x14ac:dyDescent="0.25">
      <c r="C7904" t="e">
        <f t="shared" si="153"/>
        <v>#DIV/0!</v>
      </c>
    </row>
    <row r="7905" spans="3:3" x14ac:dyDescent="0.25">
      <c r="C7905" t="e">
        <f t="shared" si="153"/>
        <v>#DIV/0!</v>
      </c>
    </row>
    <row r="7906" spans="3:3" x14ac:dyDescent="0.25">
      <c r="C7906" t="e">
        <f t="shared" si="153"/>
        <v>#DIV/0!</v>
      </c>
    </row>
    <row r="7907" spans="3:3" x14ac:dyDescent="0.25">
      <c r="C7907" t="e">
        <f t="shared" si="153"/>
        <v>#DIV/0!</v>
      </c>
    </row>
    <row r="7908" spans="3:3" x14ac:dyDescent="0.25">
      <c r="C7908" t="e">
        <f t="shared" si="153"/>
        <v>#DIV/0!</v>
      </c>
    </row>
    <row r="7909" spans="3:3" x14ac:dyDescent="0.25">
      <c r="C7909" t="e">
        <f t="shared" si="153"/>
        <v>#DIV/0!</v>
      </c>
    </row>
    <row r="7910" spans="3:3" x14ac:dyDescent="0.25">
      <c r="C7910" t="e">
        <f t="shared" si="153"/>
        <v>#DIV/0!</v>
      </c>
    </row>
    <row r="7911" spans="3:3" x14ac:dyDescent="0.25">
      <c r="C7911" t="e">
        <f t="shared" si="153"/>
        <v>#DIV/0!</v>
      </c>
    </row>
    <row r="7912" spans="3:3" x14ac:dyDescent="0.25">
      <c r="C7912" t="e">
        <f t="shared" si="153"/>
        <v>#DIV/0!</v>
      </c>
    </row>
    <row r="7913" spans="3:3" x14ac:dyDescent="0.25">
      <c r="C7913" t="e">
        <f t="shared" si="153"/>
        <v>#DIV/0!</v>
      </c>
    </row>
    <row r="7914" spans="3:3" x14ac:dyDescent="0.25">
      <c r="C7914" t="e">
        <f t="shared" si="153"/>
        <v>#DIV/0!</v>
      </c>
    </row>
    <row r="7915" spans="3:3" x14ac:dyDescent="0.25">
      <c r="C7915" t="e">
        <f t="shared" si="153"/>
        <v>#DIV/0!</v>
      </c>
    </row>
    <row r="7916" spans="3:3" x14ac:dyDescent="0.25">
      <c r="C7916" t="e">
        <f t="shared" si="153"/>
        <v>#DIV/0!</v>
      </c>
    </row>
    <row r="7917" spans="3:3" x14ac:dyDescent="0.25">
      <c r="C7917" t="e">
        <f t="shared" si="153"/>
        <v>#DIV/0!</v>
      </c>
    </row>
    <row r="7918" spans="3:3" x14ac:dyDescent="0.25">
      <c r="C7918" t="e">
        <f t="shared" si="153"/>
        <v>#DIV/0!</v>
      </c>
    </row>
    <row r="7919" spans="3:3" x14ac:dyDescent="0.25">
      <c r="C7919" t="e">
        <f t="shared" si="153"/>
        <v>#DIV/0!</v>
      </c>
    </row>
    <row r="7920" spans="3:3" x14ac:dyDescent="0.25">
      <c r="C7920" t="e">
        <f t="shared" si="153"/>
        <v>#DIV/0!</v>
      </c>
    </row>
    <row r="7921" spans="3:3" x14ac:dyDescent="0.25">
      <c r="C7921" t="e">
        <f t="shared" si="153"/>
        <v>#DIV/0!</v>
      </c>
    </row>
    <row r="7922" spans="3:3" x14ac:dyDescent="0.25">
      <c r="C7922" t="e">
        <f t="shared" si="153"/>
        <v>#DIV/0!</v>
      </c>
    </row>
    <row r="7923" spans="3:3" x14ac:dyDescent="0.25">
      <c r="C7923" t="e">
        <f t="shared" si="153"/>
        <v>#DIV/0!</v>
      </c>
    </row>
    <row r="7924" spans="3:3" x14ac:dyDescent="0.25">
      <c r="C7924" t="e">
        <f t="shared" si="153"/>
        <v>#DIV/0!</v>
      </c>
    </row>
    <row r="7925" spans="3:3" x14ac:dyDescent="0.25">
      <c r="C7925" t="e">
        <f t="shared" si="153"/>
        <v>#DIV/0!</v>
      </c>
    </row>
    <row r="7926" spans="3:3" x14ac:dyDescent="0.25">
      <c r="C7926" t="e">
        <f t="shared" si="153"/>
        <v>#DIV/0!</v>
      </c>
    </row>
    <row r="7927" spans="3:3" x14ac:dyDescent="0.25">
      <c r="C7927" t="e">
        <f t="shared" si="153"/>
        <v>#DIV/0!</v>
      </c>
    </row>
    <row r="7928" spans="3:3" x14ac:dyDescent="0.25">
      <c r="C7928" t="e">
        <f t="shared" si="153"/>
        <v>#DIV/0!</v>
      </c>
    </row>
    <row r="7929" spans="3:3" x14ac:dyDescent="0.25">
      <c r="C7929" t="e">
        <f t="shared" si="153"/>
        <v>#DIV/0!</v>
      </c>
    </row>
    <row r="7930" spans="3:3" x14ac:dyDescent="0.25">
      <c r="C7930" t="e">
        <f t="shared" si="153"/>
        <v>#DIV/0!</v>
      </c>
    </row>
    <row r="7931" spans="3:3" x14ac:dyDescent="0.25">
      <c r="C7931" t="e">
        <f t="shared" si="153"/>
        <v>#DIV/0!</v>
      </c>
    </row>
    <row r="7932" spans="3:3" x14ac:dyDescent="0.25">
      <c r="C7932" t="e">
        <f t="shared" si="153"/>
        <v>#DIV/0!</v>
      </c>
    </row>
    <row r="7933" spans="3:3" x14ac:dyDescent="0.25">
      <c r="C7933" t="e">
        <f t="shared" si="153"/>
        <v>#DIV/0!</v>
      </c>
    </row>
    <row r="7934" spans="3:3" x14ac:dyDescent="0.25">
      <c r="C7934" t="e">
        <f t="shared" si="153"/>
        <v>#DIV/0!</v>
      </c>
    </row>
    <row r="7935" spans="3:3" x14ac:dyDescent="0.25">
      <c r="C7935" t="e">
        <f t="shared" si="153"/>
        <v>#DIV/0!</v>
      </c>
    </row>
    <row r="7936" spans="3:3" x14ac:dyDescent="0.25">
      <c r="C7936" t="e">
        <f t="shared" si="153"/>
        <v>#DIV/0!</v>
      </c>
    </row>
    <row r="7937" spans="3:3" x14ac:dyDescent="0.25">
      <c r="C7937" t="e">
        <f t="shared" si="153"/>
        <v>#DIV/0!</v>
      </c>
    </row>
    <row r="7938" spans="3:3" x14ac:dyDescent="0.25">
      <c r="C7938" t="e">
        <f t="shared" si="153"/>
        <v>#DIV/0!</v>
      </c>
    </row>
    <row r="7939" spans="3:3" x14ac:dyDescent="0.25">
      <c r="C7939" t="e">
        <f t="shared" ref="C7939:C8002" si="154">B7939/AVERAGE(B7939:B8538)</f>
        <v>#DIV/0!</v>
      </c>
    </row>
    <row r="7940" spans="3:3" x14ac:dyDescent="0.25">
      <c r="C7940" t="e">
        <f t="shared" si="154"/>
        <v>#DIV/0!</v>
      </c>
    </row>
    <row r="7941" spans="3:3" x14ac:dyDescent="0.25">
      <c r="C7941" t="e">
        <f t="shared" si="154"/>
        <v>#DIV/0!</v>
      </c>
    </row>
    <row r="7942" spans="3:3" x14ac:dyDescent="0.25">
      <c r="C7942" t="e">
        <f t="shared" si="154"/>
        <v>#DIV/0!</v>
      </c>
    </row>
    <row r="7943" spans="3:3" x14ac:dyDescent="0.25">
      <c r="C7943" t="e">
        <f t="shared" si="154"/>
        <v>#DIV/0!</v>
      </c>
    </row>
    <row r="7944" spans="3:3" x14ac:dyDescent="0.25">
      <c r="C7944" t="e">
        <f t="shared" si="154"/>
        <v>#DIV/0!</v>
      </c>
    </row>
    <row r="7945" spans="3:3" x14ac:dyDescent="0.25">
      <c r="C7945" t="e">
        <f t="shared" si="154"/>
        <v>#DIV/0!</v>
      </c>
    </row>
    <row r="7946" spans="3:3" x14ac:dyDescent="0.25">
      <c r="C7946" t="e">
        <f t="shared" si="154"/>
        <v>#DIV/0!</v>
      </c>
    </row>
    <row r="7947" spans="3:3" x14ac:dyDescent="0.25">
      <c r="C7947" t="e">
        <f t="shared" si="154"/>
        <v>#DIV/0!</v>
      </c>
    </row>
    <row r="7948" spans="3:3" x14ac:dyDescent="0.25">
      <c r="C7948" t="e">
        <f t="shared" si="154"/>
        <v>#DIV/0!</v>
      </c>
    </row>
    <row r="7949" spans="3:3" x14ac:dyDescent="0.25">
      <c r="C7949" t="e">
        <f t="shared" si="154"/>
        <v>#DIV/0!</v>
      </c>
    </row>
    <row r="7950" spans="3:3" x14ac:dyDescent="0.25">
      <c r="C7950" t="e">
        <f t="shared" si="154"/>
        <v>#DIV/0!</v>
      </c>
    </row>
    <row r="7951" spans="3:3" x14ac:dyDescent="0.25">
      <c r="C7951" t="e">
        <f t="shared" si="154"/>
        <v>#DIV/0!</v>
      </c>
    </row>
    <row r="7952" spans="3:3" x14ac:dyDescent="0.25">
      <c r="C7952" t="e">
        <f t="shared" si="154"/>
        <v>#DIV/0!</v>
      </c>
    </row>
    <row r="7953" spans="3:3" x14ac:dyDescent="0.25">
      <c r="C7953" t="e">
        <f t="shared" si="154"/>
        <v>#DIV/0!</v>
      </c>
    </row>
    <row r="7954" spans="3:3" x14ac:dyDescent="0.25">
      <c r="C7954" t="e">
        <f t="shared" si="154"/>
        <v>#DIV/0!</v>
      </c>
    </row>
    <row r="7955" spans="3:3" x14ac:dyDescent="0.25">
      <c r="C7955" t="e">
        <f t="shared" si="154"/>
        <v>#DIV/0!</v>
      </c>
    </row>
    <row r="7956" spans="3:3" x14ac:dyDescent="0.25">
      <c r="C7956" t="e">
        <f t="shared" si="154"/>
        <v>#DIV/0!</v>
      </c>
    </row>
    <row r="7957" spans="3:3" x14ac:dyDescent="0.25">
      <c r="C7957" t="e">
        <f t="shared" si="154"/>
        <v>#DIV/0!</v>
      </c>
    </row>
    <row r="7958" spans="3:3" x14ac:dyDescent="0.25">
      <c r="C7958" t="e">
        <f t="shared" si="154"/>
        <v>#DIV/0!</v>
      </c>
    </row>
    <row r="7959" spans="3:3" x14ac:dyDescent="0.25">
      <c r="C7959" t="e">
        <f t="shared" si="154"/>
        <v>#DIV/0!</v>
      </c>
    </row>
    <row r="7960" spans="3:3" x14ac:dyDescent="0.25">
      <c r="C7960" t="e">
        <f t="shared" si="154"/>
        <v>#DIV/0!</v>
      </c>
    </row>
    <row r="7961" spans="3:3" x14ac:dyDescent="0.25">
      <c r="C7961" t="e">
        <f t="shared" si="154"/>
        <v>#DIV/0!</v>
      </c>
    </row>
    <row r="7962" spans="3:3" x14ac:dyDescent="0.25">
      <c r="C7962" t="e">
        <f t="shared" si="154"/>
        <v>#DIV/0!</v>
      </c>
    </row>
    <row r="7963" spans="3:3" x14ac:dyDescent="0.25">
      <c r="C7963" t="e">
        <f t="shared" si="154"/>
        <v>#DIV/0!</v>
      </c>
    </row>
    <row r="7964" spans="3:3" x14ac:dyDescent="0.25">
      <c r="C7964" t="e">
        <f t="shared" si="154"/>
        <v>#DIV/0!</v>
      </c>
    </row>
    <row r="7965" spans="3:3" x14ac:dyDescent="0.25">
      <c r="C7965" t="e">
        <f t="shared" si="154"/>
        <v>#DIV/0!</v>
      </c>
    </row>
    <row r="7966" spans="3:3" x14ac:dyDescent="0.25">
      <c r="C7966" t="e">
        <f t="shared" si="154"/>
        <v>#DIV/0!</v>
      </c>
    </row>
    <row r="7967" spans="3:3" x14ac:dyDescent="0.25">
      <c r="C7967" t="e">
        <f t="shared" si="154"/>
        <v>#DIV/0!</v>
      </c>
    </row>
    <row r="7968" spans="3:3" x14ac:dyDescent="0.25">
      <c r="C7968" t="e">
        <f t="shared" si="154"/>
        <v>#DIV/0!</v>
      </c>
    </row>
    <row r="7969" spans="3:3" x14ac:dyDescent="0.25">
      <c r="C7969" t="e">
        <f t="shared" si="154"/>
        <v>#DIV/0!</v>
      </c>
    </row>
    <row r="7970" spans="3:3" x14ac:dyDescent="0.25">
      <c r="C7970" t="e">
        <f t="shared" si="154"/>
        <v>#DIV/0!</v>
      </c>
    </row>
    <row r="7971" spans="3:3" x14ac:dyDescent="0.25">
      <c r="C7971" t="e">
        <f t="shared" si="154"/>
        <v>#DIV/0!</v>
      </c>
    </row>
    <row r="7972" spans="3:3" x14ac:dyDescent="0.25">
      <c r="C7972" t="e">
        <f t="shared" si="154"/>
        <v>#DIV/0!</v>
      </c>
    </row>
    <row r="7973" spans="3:3" x14ac:dyDescent="0.25">
      <c r="C7973" t="e">
        <f t="shared" si="154"/>
        <v>#DIV/0!</v>
      </c>
    </row>
    <row r="7974" spans="3:3" x14ac:dyDescent="0.25">
      <c r="C7974" t="e">
        <f t="shared" si="154"/>
        <v>#DIV/0!</v>
      </c>
    </row>
    <row r="7975" spans="3:3" x14ac:dyDescent="0.25">
      <c r="C7975" t="e">
        <f t="shared" si="154"/>
        <v>#DIV/0!</v>
      </c>
    </row>
    <row r="7976" spans="3:3" x14ac:dyDescent="0.25">
      <c r="C7976" t="e">
        <f t="shared" si="154"/>
        <v>#DIV/0!</v>
      </c>
    </row>
    <row r="7977" spans="3:3" x14ac:dyDescent="0.25">
      <c r="C7977" t="e">
        <f t="shared" si="154"/>
        <v>#DIV/0!</v>
      </c>
    </row>
    <row r="7978" spans="3:3" x14ac:dyDescent="0.25">
      <c r="C7978" t="e">
        <f t="shared" si="154"/>
        <v>#DIV/0!</v>
      </c>
    </row>
    <row r="7979" spans="3:3" x14ac:dyDescent="0.25">
      <c r="C7979" t="e">
        <f t="shared" si="154"/>
        <v>#DIV/0!</v>
      </c>
    </row>
    <row r="7980" spans="3:3" x14ac:dyDescent="0.25">
      <c r="C7980" t="e">
        <f t="shared" si="154"/>
        <v>#DIV/0!</v>
      </c>
    </row>
    <row r="7981" spans="3:3" x14ac:dyDescent="0.25">
      <c r="C7981" t="e">
        <f t="shared" si="154"/>
        <v>#DIV/0!</v>
      </c>
    </row>
    <row r="7982" spans="3:3" x14ac:dyDescent="0.25">
      <c r="C7982" t="e">
        <f t="shared" si="154"/>
        <v>#DIV/0!</v>
      </c>
    </row>
    <row r="7983" spans="3:3" x14ac:dyDescent="0.25">
      <c r="C7983" t="e">
        <f t="shared" si="154"/>
        <v>#DIV/0!</v>
      </c>
    </row>
    <row r="7984" spans="3:3" x14ac:dyDescent="0.25">
      <c r="C7984" t="e">
        <f t="shared" si="154"/>
        <v>#DIV/0!</v>
      </c>
    </row>
    <row r="7985" spans="3:3" x14ac:dyDescent="0.25">
      <c r="C7985" t="e">
        <f t="shared" si="154"/>
        <v>#DIV/0!</v>
      </c>
    </row>
    <row r="7986" spans="3:3" x14ac:dyDescent="0.25">
      <c r="C7986" t="e">
        <f t="shared" si="154"/>
        <v>#DIV/0!</v>
      </c>
    </row>
    <row r="7987" spans="3:3" x14ac:dyDescent="0.25">
      <c r="C7987" t="e">
        <f t="shared" si="154"/>
        <v>#DIV/0!</v>
      </c>
    </row>
    <row r="7988" spans="3:3" x14ac:dyDescent="0.25">
      <c r="C7988" t="e">
        <f t="shared" si="154"/>
        <v>#DIV/0!</v>
      </c>
    </row>
    <row r="7989" spans="3:3" x14ac:dyDescent="0.25">
      <c r="C7989" t="e">
        <f t="shared" si="154"/>
        <v>#DIV/0!</v>
      </c>
    </row>
    <row r="7990" spans="3:3" x14ac:dyDescent="0.25">
      <c r="C7990" t="e">
        <f t="shared" si="154"/>
        <v>#DIV/0!</v>
      </c>
    </row>
    <row r="7991" spans="3:3" x14ac:dyDescent="0.25">
      <c r="C7991" t="e">
        <f t="shared" si="154"/>
        <v>#DIV/0!</v>
      </c>
    </row>
    <row r="7992" spans="3:3" x14ac:dyDescent="0.25">
      <c r="C7992" t="e">
        <f t="shared" si="154"/>
        <v>#DIV/0!</v>
      </c>
    </row>
    <row r="7993" spans="3:3" x14ac:dyDescent="0.25">
      <c r="C7993" t="e">
        <f t="shared" si="154"/>
        <v>#DIV/0!</v>
      </c>
    </row>
    <row r="7994" spans="3:3" x14ac:dyDescent="0.25">
      <c r="C7994" t="e">
        <f t="shared" si="154"/>
        <v>#DIV/0!</v>
      </c>
    </row>
    <row r="7995" spans="3:3" x14ac:dyDescent="0.25">
      <c r="C7995" t="e">
        <f t="shared" si="154"/>
        <v>#DIV/0!</v>
      </c>
    </row>
    <row r="7996" spans="3:3" x14ac:dyDescent="0.25">
      <c r="C7996" t="e">
        <f t="shared" si="154"/>
        <v>#DIV/0!</v>
      </c>
    </row>
    <row r="7997" spans="3:3" x14ac:dyDescent="0.25">
      <c r="C7997" t="e">
        <f t="shared" si="154"/>
        <v>#DIV/0!</v>
      </c>
    </row>
    <row r="7998" spans="3:3" x14ac:dyDescent="0.25">
      <c r="C7998" t="e">
        <f t="shared" si="154"/>
        <v>#DIV/0!</v>
      </c>
    </row>
    <row r="7999" spans="3:3" x14ac:dyDescent="0.25">
      <c r="C7999" t="e">
        <f t="shared" si="154"/>
        <v>#DIV/0!</v>
      </c>
    </row>
    <row r="8000" spans="3:3" x14ac:dyDescent="0.25">
      <c r="C8000" t="e">
        <f t="shared" si="154"/>
        <v>#DIV/0!</v>
      </c>
    </row>
    <row r="8001" spans="3:3" x14ac:dyDescent="0.25">
      <c r="C8001" t="e">
        <f t="shared" si="154"/>
        <v>#DIV/0!</v>
      </c>
    </row>
    <row r="8002" spans="3:3" x14ac:dyDescent="0.25">
      <c r="C8002" t="e">
        <f t="shared" si="154"/>
        <v>#DIV/0!</v>
      </c>
    </row>
    <row r="8003" spans="3:3" x14ac:dyDescent="0.25">
      <c r="C8003" t="e">
        <f t="shared" ref="C8003:C8066" si="155">B8003/AVERAGE(B8003:B8602)</f>
        <v>#DIV/0!</v>
      </c>
    </row>
    <row r="8004" spans="3:3" x14ac:dyDescent="0.25">
      <c r="C8004" t="e">
        <f t="shared" si="155"/>
        <v>#DIV/0!</v>
      </c>
    </row>
    <row r="8005" spans="3:3" x14ac:dyDescent="0.25">
      <c r="C8005" t="e">
        <f t="shared" si="155"/>
        <v>#DIV/0!</v>
      </c>
    </row>
    <row r="8006" spans="3:3" x14ac:dyDescent="0.25">
      <c r="C8006" t="e">
        <f t="shared" si="155"/>
        <v>#DIV/0!</v>
      </c>
    </row>
    <row r="8007" spans="3:3" x14ac:dyDescent="0.25">
      <c r="C8007" t="e">
        <f t="shared" si="155"/>
        <v>#DIV/0!</v>
      </c>
    </row>
    <row r="8008" spans="3:3" x14ac:dyDescent="0.25">
      <c r="C8008" t="e">
        <f t="shared" si="155"/>
        <v>#DIV/0!</v>
      </c>
    </row>
    <row r="8009" spans="3:3" x14ac:dyDescent="0.25">
      <c r="C8009" t="e">
        <f t="shared" si="155"/>
        <v>#DIV/0!</v>
      </c>
    </row>
    <row r="8010" spans="3:3" x14ac:dyDescent="0.25">
      <c r="C8010" t="e">
        <f t="shared" si="155"/>
        <v>#DIV/0!</v>
      </c>
    </row>
    <row r="8011" spans="3:3" x14ac:dyDescent="0.25">
      <c r="C8011" t="e">
        <f t="shared" si="155"/>
        <v>#DIV/0!</v>
      </c>
    </row>
    <row r="8012" spans="3:3" x14ac:dyDescent="0.25">
      <c r="C8012" t="e">
        <f t="shared" si="155"/>
        <v>#DIV/0!</v>
      </c>
    </row>
    <row r="8013" spans="3:3" x14ac:dyDescent="0.25">
      <c r="C8013" t="e">
        <f t="shared" si="155"/>
        <v>#DIV/0!</v>
      </c>
    </row>
    <row r="8014" spans="3:3" x14ac:dyDescent="0.25">
      <c r="C8014" t="e">
        <f t="shared" si="155"/>
        <v>#DIV/0!</v>
      </c>
    </row>
    <row r="8015" spans="3:3" x14ac:dyDescent="0.25">
      <c r="C8015" t="e">
        <f t="shared" si="155"/>
        <v>#DIV/0!</v>
      </c>
    </row>
    <row r="8016" spans="3:3" x14ac:dyDescent="0.25">
      <c r="C8016" t="e">
        <f t="shared" si="155"/>
        <v>#DIV/0!</v>
      </c>
    </row>
    <row r="8017" spans="3:3" x14ac:dyDescent="0.25">
      <c r="C8017" t="e">
        <f t="shared" si="155"/>
        <v>#DIV/0!</v>
      </c>
    </row>
    <row r="8018" spans="3:3" x14ac:dyDescent="0.25">
      <c r="C8018" t="e">
        <f t="shared" si="155"/>
        <v>#DIV/0!</v>
      </c>
    </row>
    <row r="8019" spans="3:3" x14ac:dyDescent="0.25">
      <c r="C8019" t="e">
        <f t="shared" si="155"/>
        <v>#DIV/0!</v>
      </c>
    </row>
    <row r="8020" spans="3:3" x14ac:dyDescent="0.25">
      <c r="C8020" t="e">
        <f t="shared" si="155"/>
        <v>#DIV/0!</v>
      </c>
    </row>
    <row r="8021" spans="3:3" x14ac:dyDescent="0.25">
      <c r="C8021" t="e">
        <f t="shared" si="155"/>
        <v>#DIV/0!</v>
      </c>
    </row>
    <row r="8022" spans="3:3" x14ac:dyDescent="0.25">
      <c r="C8022" t="e">
        <f t="shared" si="155"/>
        <v>#DIV/0!</v>
      </c>
    </row>
    <row r="8023" spans="3:3" x14ac:dyDescent="0.25">
      <c r="C8023" t="e">
        <f t="shared" si="155"/>
        <v>#DIV/0!</v>
      </c>
    </row>
    <row r="8024" spans="3:3" x14ac:dyDescent="0.25">
      <c r="C8024" t="e">
        <f t="shared" si="155"/>
        <v>#DIV/0!</v>
      </c>
    </row>
    <row r="8025" spans="3:3" x14ac:dyDescent="0.25">
      <c r="C8025" t="e">
        <f t="shared" si="155"/>
        <v>#DIV/0!</v>
      </c>
    </row>
    <row r="8026" spans="3:3" x14ac:dyDescent="0.25">
      <c r="C8026" t="e">
        <f t="shared" si="155"/>
        <v>#DIV/0!</v>
      </c>
    </row>
    <row r="8027" spans="3:3" x14ac:dyDescent="0.25">
      <c r="C8027" t="e">
        <f t="shared" si="155"/>
        <v>#DIV/0!</v>
      </c>
    </row>
    <row r="8028" spans="3:3" x14ac:dyDescent="0.25">
      <c r="C8028" t="e">
        <f t="shared" si="155"/>
        <v>#DIV/0!</v>
      </c>
    </row>
    <row r="8029" spans="3:3" x14ac:dyDescent="0.25">
      <c r="C8029" t="e">
        <f t="shared" si="155"/>
        <v>#DIV/0!</v>
      </c>
    </row>
    <row r="8030" spans="3:3" x14ac:dyDescent="0.25">
      <c r="C8030" t="e">
        <f t="shared" si="155"/>
        <v>#DIV/0!</v>
      </c>
    </row>
    <row r="8031" spans="3:3" x14ac:dyDescent="0.25">
      <c r="C8031" t="e">
        <f t="shared" si="155"/>
        <v>#DIV/0!</v>
      </c>
    </row>
    <row r="8032" spans="3:3" x14ac:dyDescent="0.25">
      <c r="C8032" t="e">
        <f t="shared" si="155"/>
        <v>#DIV/0!</v>
      </c>
    </row>
    <row r="8033" spans="3:3" x14ac:dyDescent="0.25">
      <c r="C8033" t="e">
        <f t="shared" si="155"/>
        <v>#DIV/0!</v>
      </c>
    </row>
    <row r="8034" spans="3:3" x14ac:dyDescent="0.25">
      <c r="C8034" t="e">
        <f t="shared" si="155"/>
        <v>#DIV/0!</v>
      </c>
    </row>
    <row r="8035" spans="3:3" x14ac:dyDescent="0.25">
      <c r="C8035" t="e">
        <f t="shared" si="155"/>
        <v>#DIV/0!</v>
      </c>
    </row>
    <row r="8036" spans="3:3" x14ac:dyDescent="0.25">
      <c r="C8036" t="e">
        <f t="shared" si="155"/>
        <v>#DIV/0!</v>
      </c>
    </row>
    <row r="8037" spans="3:3" x14ac:dyDescent="0.25">
      <c r="C8037" t="e">
        <f t="shared" si="155"/>
        <v>#DIV/0!</v>
      </c>
    </row>
    <row r="8038" spans="3:3" x14ac:dyDescent="0.25">
      <c r="C8038" t="e">
        <f t="shared" si="155"/>
        <v>#DIV/0!</v>
      </c>
    </row>
    <row r="8039" spans="3:3" x14ac:dyDescent="0.25">
      <c r="C8039" t="e">
        <f t="shared" si="155"/>
        <v>#DIV/0!</v>
      </c>
    </row>
    <row r="8040" spans="3:3" x14ac:dyDescent="0.25">
      <c r="C8040" t="e">
        <f t="shared" si="155"/>
        <v>#DIV/0!</v>
      </c>
    </row>
    <row r="8041" spans="3:3" x14ac:dyDescent="0.25">
      <c r="C8041" t="e">
        <f t="shared" si="155"/>
        <v>#DIV/0!</v>
      </c>
    </row>
    <row r="8042" spans="3:3" x14ac:dyDescent="0.25">
      <c r="C8042" t="e">
        <f t="shared" si="155"/>
        <v>#DIV/0!</v>
      </c>
    </row>
    <row r="8043" spans="3:3" x14ac:dyDescent="0.25">
      <c r="C8043" t="e">
        <f t="shared" si="155"/>
        <v>#DIV/0!</v>
      </c>
    </row>
    <row r="8044" spans="3:3" x14ac:dyDescent="0.25">
      <c r="C8044" t="e">
        <f t="shared" si="155"/>
        <v>#DIV/0!</v>
      </c>
    </row>
    <row r="8045" spans="3:3" x14ac:dyDescent="0.25">
      <c r="C8045" t="e">
        <f t="shared" si="155"/>
        <v>#DIV/0!</v>
      </c>
    </row>
    <row r="8046" spans="3:3" x14ac:dyDescent="0.25">
      <c r="C8046" t="e">
        <f t="shared" si="155"/>
        <v>#DIV/0!</v>
      </c>
    </row>
    <row r="8047" spans="3:3" x14ac:dyDescent="0.25">
      <c r="C8047" t="e">
        <f t="shared" si="155"/>
        <v>#DIV/0!</v>
      </c>
    </row>
    <row r="8048" spans="3:3" x14ac:dyDescent="0.25">
      <c r="C8048" t="e">
        <f t="shared" si="155"/>
        <v>#DIV/0!</v>
      </c>
    </row>
    <row r="8049" spans="3:3" x14ac:dyDescent="0.25">
      <c r="C8049" t="e">
        <f t="shared" si="155"/>
        <v>#DIV/0!</v>
      </c>
    </row>
    <row r="8050" spans="3:3" x14ac:dyDescent="0.25">
      <c r="C8050" t="e">
        <f t="shared" si="155"/>
        <v>#DIV/0!</v>
      </c>
    </row>
    <row r="8051" spans="3:3" x14ac:dyDescent="0.25">
      <c r="C8051" t="e">
        <f t="shared" si="155"/>
        <v>#DIV/0!</v>
      </c>
    </row>
    <row r="8052" spans="3:3" x14ac:dyDescent="0.25">
      <c r="C8052" t="e">
        <f t="shared" si="155"/>
        <v>#DIV/0!</v>
      </c>
    </row>
    <row r="8053" spans="3:3" x14ac:dyDescent="0.25">
      <c r="C8053" t="e">
        <f t="shared" si="155"/>
        <v>#DIV/0!</v>
      </c>
    </row>
    <row r="8054" spans="3:3" x14ac:dyDescent="0.25">
      <c r="C8054" t="e">
        <f t="shared" si="155"/>
        <v>#DIV/0!</v>
      </c>
    </row>
    <row r="8055" spans="3:3" x14ac:dyDescent="0.25">
      <c r="C8055" t="e">
        <f t="shared" si="155"/>
        <v>#DIV/0!</v>
      </c>
    </row>
    <row r="8056" spans="3:3" x14ac:dyDescent="0.25">
      <c r="C8056" t="e">
        <f t="shared" si="155"/>
        <v>#DIV/0!</v>
      </c>
    </row>
    <row r="8057" spans="3:3" x14ac:dyDescent="0.25">
      <c r="C8057" t="e">
        <f t="shared" si="155"/>
        <v>#DIV/0!</v>
      </c>
    </row>
    <row r="8058" spans="3:3" x14ac:dyDescent="0.25">
      <c r="C8058" t="e">
        <f t="shared" si="155"/>
        <v>#DIV/0!</v>
      </c>
    </row>
    <row r="8059" spans="3:3" x14ac:dyDescent="0.25">
      <c r="C8059" t="e">
        <f t="shared" si="155"/>
        <v>#DIV/0!</v>
      </c>
    </row>
    <row r="8060" spans="3:3" x14ac:dyDescent="0.25">
      <c r="C8060" t="e">
        <f t="shared" si="155"/>
        <v>#DIV/0!</v>
      </c>
    </row>
    <row r="8061" spans="3:3" x14ac:dyDescent="0.25">
      <c r="C8061" t="e">
        <f t="shared" si="155"/>
        <v>#DIV/0!</v>
      </c>
    </row>
    <row r="8062" spans="3:3" x14ac:dyDescent="0.25">
      <c r="C8062" t="e">
        <f t="shared" si="155"/>
        <v>#DIV/0!</v>
      </c>
    </row>
    <row r="8063" spans="3:3" x14ac:dyDescent="0.25">
      <c r="C8063" t="e">
        <f t="shared" si="155"/>
        <v>#DIV/0!</v>
      </c>
    </row>
    <row r="8064" spans="3:3" x14ac:dyDescent="0.25">
      <c r="C8064" t="e">
        <f t="shared" si="155"/>
        <v>#DIV/0!</v>
      </c>
    </row>
    <row r="8065" spans="3:3" x14ac:dyDescent="0.25">
      <c r="C8065" t="e">
        <f t="shared" si="155"/>
        <v>#DIV/0!</v>
      </c>
    </row>
    <row r="8066" spans="3:3" x14ac:dyDescent="0.25">
      <c r="C8066" t="e">
        <f t="shared" si="155"/>
        <v>#DIV/0!</v>
      </c>
    </row>
    <row r="8067" spans="3:3" x14ac:dyDescent="0.25">
      <c r="C8067" t="e">
        <f t="shared" ref="C8067:C8130" si="156">B8067/AVERAGE(B8067:B8666)</f>
        <v>#DIV/0!</v>
      </c>
    </row>
    <row r="8068" spans="3:3" x14ac:dyDescent="0.25">
      <c r="C8068" t="e">
        <f t="shared" si="156"/>
        <v>#DIV/0!</v>
      </c>
    </row>
    <row r="8069" spans="3:3" x14ac:dyDescent="0.25">
      <c r="C8069" t="e">
        <f t="shared" si="156"/>
        <v>#DIV/0!</v>
      </c>
    </row>
    <row r="8070" spans="3:3" x14ac:dyDescent="0.25">
      <c r="C8070" t="e">
        <f t="shared" si="156"/>
        <v>#DIV/0!</v>
      </c>
    </row>
    <row r="8071" spans="3:3" x14ac:dyDescent="0.25">
      <c r="C8071" t="e">
        <f t="shared" si="156"/>
        <v>#DIV/0!</v>
      </c>
    </row>
    <row r="8072" spans="3:3" x14ac:dyDescent="0.25">
      <c r="C8072" t="e">
        <f t="shared" si="156"/>
        <v>#DIV/0!</v>
      </c>
    </row>
    <row r="8073" spans="3:3" x14ac:dyDescent="0.25">
      <c r="C8073" t="e">
        <f t="shared" si="156"/>
        <v>#DIV/0!</v>
      </c>
    </row>
    <row r="8074" spans="3:3" x14ac:dyDescent="0.25">
      <c r="C8074" t="e">
        <f t="shared" si="156"/>
        <v>#DIV/0!</v>
      </c>
    </row>
    <row r="8075" spans="3:3" x14ac:dyDescent="0.25">
      <c r="C8075" t="e">
        <f t="shared" si="156"/>
        <v>#DIV/0!</v>
      </c>
    </row>
    <row r="8076" spans="3:3" x14ac:dyDescent="0.25">
      <c r="C8076" t="e">
        <f t="shared" si="156"/>
        <v>#DIV/0!</v>
      </c>
    </row>
    <row r="8077" spans="3:3" x14ac:dyDescent="0.25">
      <c r="C8077" t="e">
        <f t="shared" si="156"/>
        <v>#DIV/0!</v>
      </c>
    </row>
    <row r="8078" spans="3:3" x14ac:dyDescent="0.25">
      <c r="C8078" t="e">
        <f t="shared" si="156"/>
        <v>#DIV/0!</v>
      </c>
    </row>
    <row r="8079" spans="3:3" x14ac:dyDescent="0.25">
      <c r="C8079" t="e">
        <f t="shared" si="156"/>
        <v>#DIV/0!</v>
      </c>
    </row>
    <row r="8080" spans="3:3" x14ac:dyDescent="0.25">
      <c r="C8080" t="e">
        <f t="shared" si="156"/>
        <v>#DIV/0!</v>
      </c>
    </row>
    <row r="8081" spans="3:3" x14ac:dyDescent="0.25">
      <c r="C8081" t="e">
        <f t="shared" si="156"/>
        <v>#DIV/0!</v>
      </c>
    </row>
    <row r="8082" spans="3:3" x14ac:dyDescent="0.25">
      <c r="C8082" t="e">
        <f t="shared" si="156"/>
        <v>#DIV/0!</v>
      </c>
    </row>
    <row r="8083" spans="3:3" x14ac:dyDescent="0.25">
      <c r="C8083" t="e">
        <f t="shared" si="156"/>
        <v>#DIV/0!</v>
      </c>
    </row>
    <row r="8084" spans="3:3" x14ac:dyDescent="0.25">
      <c r="C8084" t="e">
        <f t="shared" si="156"/>
        <v>#DIV/0!</v>
      </c>
    </row>
    <row r="8085" spans="3:3" x14ac:dyDescent="0.25">
      <c r="C8085" t="e">
        <f t="shared" si="156"/>
        <v>#DIV/0!</v>
      </c>
    </row>
    <row r="8086" spans="3:3" x14ac:dyDescent="0.25">
      <c r="C8086" t="e">
        <f t="shared" si="156"/>
        <v>#DIV/0!</v>
      </c>
    </row>
    <row r="8087" spans="3:3" x14ac:dyDescent="0.25">
      <c r="C8087" t="e">
        <f t="shared" si="156"/>
        <v>#DIV/0!</v>
      </c>
    </row>
    <row r="8088" spans="3:3" x14ac:dyDescent="0.25">
      <c r="C8088" t="e">
        <f t="shared" si="156"/>
        <v>#DIV/0!</v>
      </c>
    </row>
    <row r="8089" spans="3:3" x14ac:dyDescent="0.25">
      <c r="C8089" t="e">
        <f t="shared" si="156"/>
        <v>#DIV/0!</v>
      </c>
    </row>
    <row r="8090" spans="3:3" x14ac:dyDescent="0.25">
      <c r="C8090" t="e">
        <f t="shared" si="156"/>
        <v>#DIV/0!</v>
      </c>
    </row>
    <row r="8091" spans="3:3" x14ac:dyDescent="0.25">
      <c r="C8091" t="e">
        <f t="shared" si="156"/>
        <v>#DIV/0!</v>
      </c>
    </row>
    <row r="8092" spans="3:3" x14ac:dyDescent="0.25">
      <c r="C8092" t="e">
        <f t="shared" si="156"/>
        <v>#DIV/0!</v>
      </c>
    </row>
    <row r="8093" spans="3:3" x14ac:dyDescent="0.25">
      <c r="C8093" t="e">
        <f t="shared" si="156"/>
        <v>#DIV/0!</v>
      </c>
    </row>
    <row r="8094" spans="3:3" x14ac:dyDescent="0.25">
      <c r="C8094" t="e">
        <f t="shared" si="156"/>
        <v>#DIV/0!</v>
      </c>
    </row>
    <row r="8095" spans="3:3" x14ac:dyDescent="0.25">
      <c r="C8095" t="e">
        <f t="shared" si="156"/>
        <v>#DIV/0!</v>
      </c>
    </row>
    <row r="8096" spans="3:3" x14ac:dyDescent="0.25">
      <c r="C8096" t="e">
        <f t="shared" si="156"/>
        <v>#DIV/0!</v>
      </c>
    </row>
    <row r="8097" spans="3:3" x14ac:dyDescent="0.25">
      <c r="C8097" t="e">
        <f t="shared" si="156"/>
        <v>#DIV/0!</v>
      </c>
    </row>
    <row r="8098" spans="3:3" x14ac:dyDescent="0.25">
      <c r="C8098" t="e">
        <f t="shared" si="156"/>
        <v>#DIV/0!</v>
      </c>
    </row>
    <row r="8099" spans="3:3" x14ac:dyDescent="0.25">
      <c r="C8099" t="e">
        <f t="shared" si="156"/>
        <v>#DIV/0!</v>
      </c>
    </row>
    <row r="8100" spans="3:3" x14ac:dyDescent="0.25">
      <c r="C8100" t="e">
        <f t="shared" si="156"/>
        <v>#DIV/0!</v>
      </c>
    </row>
    <row r="8101" spans="3:3" x14ac:dyDescent="0.25">
      <c r="C8101" t="e">
        <f t="shared" si="156"/>
        <v>#DIV/0!</v>
      </c>
    </row>
    <row r="8102" spans="3:3" x14ac:dyDescent="0.25">
      <c r="C8102" t="e">
        <f t="shared" si="156"/>
        <v>#DIV/0!</v>
      </c>
    </row>
    <row r="8103" spans="3:3" x14ac:dyDescent="0.25">
      <c r="C8103" t="e">
        <f t="shared" si="156"/>
        <v>#DIV/0!</v>
      </c>
    </row>
    <row r="8104" spans="3:3" x14ac:dyDescent="0.25">
      <c r="C8104" t="e">
        <f t="shared" si="156"/>
        <v>#DIV/0!</v>
      </c>
    </row>
    <row r="8105" spans="3:3" x14ac:dyDescent="0.25">
      <c r="C8105" t="e">
        <f t="shared" si="156"/>
        <v>#DIV/0!</v>
      </c>
    </row>
    <row r="8106" spans="3:3" x14ac:dyDescent="0.25">
      <c r="C8106" t="e">
        <f t="shared" si="156"/>
        <v>#DIV/0!</v>
      </c>
    </row>
    <row r="8107" spans="3:3" x14ac:dyDescent="0.25">
      <c r="C8107" t="e">
        <f t="shared" si="156"/>
        <v>#DIV/0!</v>
      </c>
    </row>
    <row r="8108" spans="3:3" x14ac:dyDescent="0.25">
      <c r="C8108" t="e">
        <f t="shared" si="156"/>
        <v>#DIV/0!</v>
      </c>
    </row>
    <row r="8109" spans="3:3" x14ac:dyDescent="0.25">
      <c r="C8109" t="e">
        <f t="shared" si="156"/>
        <v>#DIV/0!</v>
      </c>
    </row>
    <row r="8110" spans="3:3" x14ac:dyDescent="0.25">
      <c r="C8110" t="e">
        <f t="shared" si="156"/>
        <v>#DIV/0!</v>
      </c>
    </row>
    <row r="8111" spans="3:3" x14ac:dyDescent="0.25">
      <c r="C8111" t="e">
        <f t="shared" si="156"/>
        <v>#DIV/0!</v>
      </c>
    </row>
    <row r="8112" spans="3:3" x14ac:dyDescent="0.25">
      <c r="C8112" t="e">
        <f t="shared" si="156"/>
        <v>#DIV/0!</v>
      </c>
    </row>
    <row r="8113" spans="3:3" x14ac:dyDescent="0.25">
      <c r="C8113" t="e">
        <f t="shared" si="156"/>
        <v>#DIV/0!</v>
      </c>
    </row>
    <row r="8114" spans="3:3" x14ac:dyDescent="0.25">
      <c r="C8114" t="e">
        <f t="shared" si="156"/>
        <v>#DIV/0!</v>
      </c>
    </row>
    <row r="8115" spans="3:3" x14ac:dyDescent="0.25">
      <c r="C8115" t="e">
        <f t="shared" si="156"/>
        <v>#DIV/0!</v>
      </c>
    </row>
    <row r="8116" spans="3:3" x14ac:dyDescent="0.25">
      <c r="C8116" t="e">
        <f t="shared" si="156"/>
        <v>#DIV/0!</v>
      </c>
    </row>
    <row r="8117" spans="3:3" x14ac:dyDescent="0.25">
      <c r="C8117" t="e">
        <f t="shared" si="156"/>
        <v>#DIV/0!</v>
      </c>
    </row>
    <row r="8118" spans="3:3" x14ac:dyDescent="0.25">
      <c r="C8118" t="e">
        <f t="shared" si="156"/>
        <v>#DIV/0!</v>
      </c>
    </row>
    <row r="8119" spans="3:3" x14ac:dyDescent="0.25">
      <c r="C8119" t="e">
        <f t="shared" si="156"/>
        <v>#DIV/0!</v>
      </c>
    </row>
    <row r="8120" spans="3:3" x14ac:dyDescent="0.25">
      <c r="C8120" t="e">
        <f t="shared" si="156"/>
        <v>#DIV/0!</v>
      </c>
    </row>
    <row r="8121" spans="3:3" x14ac:dyDescent="0.25">
      <c r="C8121" t="e">
        <f t="shared" si="156"/>
        <v>#DIV/0!</v>
      </c>
    </row>
    <row r="8122" spans="3:3" x14ac:dyDescent="0.25">
      <c r="C8122" t="e">
        <f t="shared" si="156"/>
        <v>#DIV/0!</v>
      </c>
    </row>
    <row r="8123" spans="3:3" x14ac:dyDescent="0.25">
      <c r="C8123" t="e">
        <f t="shared" si="156"/>
        <v>#DIV/0!</v>
      </c>
    </row>
    <row r="8124" spans="3:3" x14ac:dyDescent="0.25">
      <c r="C8124" t="e">
        <f t="shared" si="156"/>
        <v>#DIV/0!</v>
      </c>
    </row>
    <row r="8125" spans="3:3" x14ac:dyDescent="0.25">
      <c r="C8125" t="e">
        <f t="shared" si="156"/>
        <v>#DIV/0!</v>
      </c>
    </row>
    <row r="8126" spans="3:3" x14ac:dyDescent="0.25">
      <c r="C8126" t="e">
        <f t="shared" si="156"/>
        <v>#DIV/0!</v>
      </c>
    </row>
    <row r="8127" spans="3:3" x14ac:dyDescent="0.25">
      <c r="C8127" t="e">
        <f t="shared" si="156"/>
        <v>#DIV/0!</v>
      </c>
    </row>
    <row r="8128" spans="3:3" x14ac:dyDescent="0.25">
      <c r="C8128" t="e">
        <f t="shared" si="156"/>
        <v>#DIV/0!</v>
      </c>
    </row>
    <row r="8129" spans="3:3" x14ac:dyDescent="0.25">
      <c r="C8129" t="e">
        <f t="shared" si="156"/>
        <v>#DIV/0!</v>
      </c>
    </row>
    <row r="8130" spans="3:3" x14ac:dyDescent="0.25">
      <c r="C8130" t="e">
        <f t="shared" si="156"/>
        <v>#DIV/0!</v>
      </c>
    </row>
    <row r="8131" spans="3:3" x14ac:dyDescent="0.25">
      <c r="C8131" t="e">
        <f t="shared" ref="C8131:C8194" si="157">B8131/AVERAGE(B8131:B8730)</f>
        <v>#DIV/0!</v>
      </c>
    </row>
    <row r="8132" spans="3:3" x14ac:dyDescent="0.25">
      <c r="C8132" t="e">
        <f t="shared" si="157"/>
        <v>#DIV/0!</v>
      </c>
    </row>
    <row r="8133" spans="3:3" x14ac:dyDescent="0.25">
      <c r="C8133" t="e">
        <f t="shared" si="157"/>
        <v>#DIV/0!</v>
      </c>
    </row>
    <row r="8134" spans="3:3" x14ac:dyDescent="0.25">
      <c r="C8134" t="e">
        <f t="shared" si="157"/>
        <v>#DIV/0!</v>
      </c>
    </row>
    <row r="8135" spans="3:3" x14ac:dyDescent="0.25">
      <c r="C8135" t="e">
        <f t="shared" si="157"/>
        <v>#DIV/0!</v>
      </c>
    </row>
    <row r="8136" spans="3:3" x14ac:dyDescent="0.25">
      <c r="C8136" t="e">
        <f t="shared" si="157"/>
        <v>#DIV/0!</v>
      </c>
    </row>
    <row r="8137" spans="3:3" x14ac:dyDescent="0.25">
      <c r="C8137" t="e">
        <f t="shared" si="157"/>
        <v>#DIV/0!</v>
      </c>
    </row>
    <row r="8138" spans="3:3" x14ac:dyDescent="0.25">
      <c r="C8138" t="e">
        <f t="shared" si="157"/>
        <v>#DIV/0!</v>
      </c>
    </row>
    <row r="8139" spans="3:3" x14ac:dyDescent="0.25">
      <c r="C8139" t="e">
        <f t="shared" si="157"/>
        <v>#DIV/0!</v>
      </c>
    </row>
    <row r="8140" spans="3:3" x14ac:dyDescent="0.25">
      <c r="C8140" t="e">
        <f t="shared" si="157"/>
        <v>#DIV/0!</v>
      </c>
    </row>
    <row r="8141" spans="3:3" x14ac:dyDescent="0.25">
      <c r="C8141" t="e">
        <f t="shared" si="157"/>
        <v>#DIV/0!</v>
      </c>
    </row>
    <row r="8142" spans="3:3" x14ac:dyDescent="0.25">
      <c r="C8142" t="e">
        <f t="shared" si="157"/>
        <v>#DIV/0!</v>
      </c>
    </row>
    <row r="8143" spans="3:3" x14ac:dyDescent="0.25">
      <c r="C8143" t="e">
        <f t="shared" si="157"/>
        <v>#DIV/0!</v>
      </c>
    </row>
    <row r="8144" spans="3:3" x14ac:dyDescent="0.25">
      <c r="C8144" t="e">
        <f t="shared" si="157"/>
        <v>#DIV/0!</v>
      </c>
    </row>
    <row r="8145" spans="3:3" x14ac:dyDescent="0.25">
      <c r="C8145" t="e">
        <f t="shared" si="157"/>
        <v>#DIV/0!</v>
      </c>
    </row>
    <row r="8146" spans="3:3" x14ac:dyDescent="0.25">
      <c r="C8146" t="e">
        <f t="shared" si="157"/>
        <v>#DIV/0!</v>
      </c>
    </row>
    <row r="8147" spans="3:3" x14ac:dyDescent="0.25">
      <c r="C8147" t="e">
        <f t="shared" si="157"/>
        <v>#DIV/0!</v>
      </c>
    </row>
    <row r="8148" spans="3:3" x14ac:dyDescent="0.25">
      <c r="C8148" t="e">
        <f t="shared" si="157"/>
        <v>#DIV/0!</v>
      </c>
    </row>
    <row r="8149" spans="3:3" x14ac:dyDescent="0.25">
      <c r="C8149" t="e">
        <f t="shared" si="157"/>
        <v>#DIV/0!</v>
      </c>
    </row>
    <row r="8150" spans="3:3" x14ac:dyDescent="0.25">
      <c r="C8150" t="e">
        <f t="shared" si="157"/>
        <v>#DIV/0!</v>
      </c>
    </row>
    <row r="8151" spans="3:3" x14ac:dyDescent="0.25">
      <c r="C8151" t="e">
        <f t="shared" si="157"/>
        <v>#DIV/0!</v>
      </c>
    </row>
    <row r="8152" spans="3:3" x14ac:dyDescent="0.25">
      <c r="C8152" t="e">
        <f t="shared" si="157"/>
        <v>#DIV/0!</v>
      </c>
    </row>
    <row r="8153" spans="3:3" x14ac:dyDescent="0.25">
      <c r="C8153" t="e">
        <f t="shared" si="157"/>
        <v>#DIV/0!</v>
      </c>
    </row>
    <row r="8154" spans="3:3" x14ac:dyDescent="0.25">
      <c r="C8154" t="e">
        <f t="shared" si="157"/>
        <v>#DIV/0!</v>
      </c>
    </row>
    <row r="8155" spans="3:3" x14ac:dyDescent="0.25">
      <c r="C8155" t="e">
        <f t="shared" si="157"/>
        <v>#DIV/0!</v>
      </c>
    </row>
    <row r="8156" spans="3:3" x14ac:dyDescent="0.25">
      <c r="C8156" t="e">
        <f t="shared" si="157"/>
        <v>#DIV/0!</v>
      </c>
    </row>
    <row r="8157" spans="3:3" x14ac:dyDescent="0.25">
      <c r="C8157" t="e">
        <f t="shared" si="157"/>
        <v>#DIV/0!</v>
      </c>
    </row>
    <row r="8158" spans="3:3" x14ac:dyDescent="0.25">
      <c r="C8158" t="e">
        <f t="shared" si="157"/>
        <v>#DIV/0!</v>
      </c>
    </row>
    <row r="8159" spans="3:3" x14ac:dyDescent="0.25">
      <c r="C8159" t="e">
        <f t="shared" si="157"/>
        <v>#DIV/0!</v>
      </c>
    </row>
    <row r="8160" spans="3:3" x14ac:dyDescent="0.25">
      <c r="C8160" t="e">
        <f t="shared" si="157"/>
        <v>#DIV/0!</v>
      </c>
    </row>
    <row r="8161" spans="3:3" x14ac:dyDescent="0.25">
      <c r="C8161" t="e">
        <f t="shared" si="157"/>
        <v>#DIV/0!</v>
      </c>
    </row>
    <row r="8162" spans="3:3" x14ac:dyDescent="0.25">
      <c r="C8162" t="e">
        <f t="shared" si="157"/>
        <v>#DIV/0!</v>
      </c>
    </row>
    <row r="8163" spans="3:3" x14ac:dyDescent="0.25">
      <c r="C8163" t="e">
        <f t="shared" si="157"/>
        <v>#DIV/0!</v>
      </c>
    </row>
    <row r="8164" spans="3:3" x14ac:dyDescent="0.25">
      <c r="C8164" t="e">
        <f t="shared" si="157"/>
        <v>#DIV/0!</v>
      </c>
    </row>
    <row r="8165" spans="3:3" x14ac:dyDescent="0.25">
      <c r="C8165" t="e">
        <f t="shared" si="157"/>
        <v>#DIV/0!</v>
      </c>
    </row>
    <row r="8166" spans="3:3" x14ac:dyDescent="0.25">
      <c r="C8166" t="e">
        <f t="shared" si="157"/>
        <v>#DIV/0!</v>
      </c>
    </row>
    <row r="8167" spans="3:3" x14ac:dyDescent="0.25">
      <c r="C8167" t="e">
        <f t="shared" si="157"/>
        <v>#DIV/0!</v>
      </c>
    </row>
    <row r="8168" spans="3:3" x14ac:dyDescent="0.25">
      <c r="C8168" t="e">
        <f t="shared" si="157"/>
        <v>#DIV/0!</v>
      </c>
    </row>
    <row r="8169" spans="3:3" x14ac:dyDescent="0.25">
      <c r="C8169" t="e">
        <f t="shared" si="157"/>
        <v>#DIV/0!</v>
      </c>
    </row>
    <row r="8170" spans="3:3" x14ac:dyDescent="0.25">
      <c r="C8170" t="e">
        <f t="shared" si="157"/>
        <v>#DIV/0!</v>
      </c>
    </row>
    <row r="8171" spans="3:3" x14ac:dyDescent="0.25">
      <c r="C8171" t="e">
        <f t="shared" si="157"/>
        <v>#DIV/0!</v>
      </c>
    </row>
    <row r="8172" spans="3:3" x14ac:dyDescent="0.25">
      <c r="C8172" t="e">
        <f t="shared" si="157"/>
        <v>#DIV/0!</v>
      </c>
    </row>
    <row r="8173" spans="3:3" x14ac:dyDescent="0.25">
      <c r="C8173" t="e">
        <f t="shared" si="157"/>
        <v>#DIV/0!</v>
      </c>
    </row>
    <row r="8174" spans="3:3" x14ac:dyDescent="0.25">
      <c r="C8174" t="e">
        <f t="shared" si="157"/>
        <v>#DIV/0!</v>
      </c>
    </row>
    <row r="8175" spans="3:3" x14ac:dyDescent="0.25">
      <c r="C8175" t="e">
        <f t="shared" si="157"/>
        <v>#DIV/0!</v>
      </c>
    </row>
    <row r="8176" spans="3:3" x14ac:dyDescent="0.25">
      <c r="C8176" t="e">
        <f t="shared" si="157"/>
        <v>#DIV/0!</v>
      </c>
    </row>
    <row r="8177" spans="3:3" x14ac:dyDescent="0.25">
      <c r="C8177" t="e">
        <f t="shared" si="157"/>
        <v>#DIV/0!</v>
      </c>
    </row>
    <row r="8178" spans="3:3" x14ac:dyDescent="0.25">
      <c r="C8178" t="e">
        <f t="shared" si="157"/>
        <v>#DIV/0!</v>
      </c>
    </row>
    <row r="8179" spans="3:3" x14ac:dyDescent="0.25">
      <c r="C8179" t="e">
        <f t="shared" si="157"/>
        <v>#DIV/0!</v>
      </c>
    </row>
    <row r="8180" spans="3:3" x14ac:dyDescent="0.25">
      <c r="C8180" t="e">
        <f t="shared" si="157"/>
        <v>#DIV/0!</v>
      </c>
    </row>
    <row r="8181" spans="3:3" x14ac:dyDescent="0.25">
      <c r="C8181" t="e">
        <f t="shared" si="157"/>
        <v>#DIV/0!</v>
      </c>
    </row>
    <row r="8182" spans="3:3" x14ac:dyDescent="0.25">
      <c r="C8182" t="e">
        <f t="shared" si="157"/>
        <v>#DIV/0!</v>
      </c>
    </row>
    <row r="8183" spans="3:3" x14ac:dyDescent="0.25">
      <c r="C8183" t="e">
        <f t="shared" si="157"/>
        <v>#DIV/0!</v>
      </c>
    </row>
    <row r="8184" spans="3:3" x14ac:dyDescent="0.25">
      <c r="C8184" t="e">
        <f t="shared" si="157"/>
        <v>#DIV/0!</v>
      </c>
    </row>
    <row r="8185" spans="3:3" x14ac:dyDescent="0.25">
      <c r="C8185" t="e">
        <f t="shared" si="157"/>
        <v>#DIV/0!</v>
      </c>
    </row>
    <row r="8186" spans="3:3" x14ac:dyDescent="0.25">
      <c r="C8186" t="e">
        <f t="shared" si="157"/>
        <v>#DIV/0!</v>
      </c>
    </row>
    <row r="8187" spans="3:3" x14ac:dyDescent="0.25">
      <c r="C8187" t="e">
        <f t="shared" si="157"/>
        <v>#DIV/0!</v>
      </c>
    </row>
    <row r="8188" spans="3:3" x14ac:dyDescent="0.25">
      <c r="C8188" t="e">
        <f t="shared" si="157"/>
        <v>#DIV/0!</v>
      </c>
    </row>
    <row r="8189" spans="3:3" x14ac:dyDescent="0.25">
      <c r="C8189" t="e">
        <f t="shared" si="157"/>
        <v>#DIV/0!</v>
      </c>
    </row>
    <row r="8190" spans="3:3" x14ac:dyDescent="0.25">
      <c r="C8190" t="e">
        <f t="shared" si="157"/>
        <v>#DIV/0!</v>
      </c>
    </row>
    <row r="8191" spans="3:3" x14ac:dyDescent="0.25">
      <c r="C8191" t="e">
        <f t="shared" si="157"/>
        <v>#DIV/0!</v>
      </c>
    </row>
    <row r="8192" spans="3:3" x14ac:dyDescent="0.25">
      <c r="C8192" t="e">
        <f t="shared" si="157"/>
        <v>#DIV/0!</v>
      </c>
    </row>
    <row r="8193" spans="3:3" x14ac:dyDescent="0.25">
      <c r="C8193" t="e">
        <f t="shared" si="157"/>
        <v>#DIV/0!</v>
      </c>
    </row>
    <row r="8194" spans="3:3" x14ac:dyDescent="0.25">
      <c r="C8194" t="e">
        <f t="shared" si="157"/>
        <v>#DIV/0!</v>
      </c>
    </row>
    <row r="8195" spans="3:3" x14ac:dyDescent="0.25">
      <c r="C8195" t="e">
        <f t="shared" ref="C8195:C8258" si="158">B8195/AVERAGE(B8195:B8794)</f>
        <v>#DIV/0!</v>
      </c>
    </row>
    <row r="8196" spans="3:3" x14ac:dyDescent="0.25">
      <c r="C8196" t="e">
        <f t="shared" si="158"/>
        <v>#DIV/0!</v>
      </c>
    </row>
    <row r="8197" spans="3:3" x14ac:dyDescent="0.25">
      <c r="C8197" t="e">
        <f t="shared" si="158"/>
        <v>#DIV/0!</v>
      </c>
    </row>
    <row r="8198" spans="3:3" x14ac:dyDescent="0.25">
      <c r="C8198" t="e">
        <f t="shared" si="158"/>
        <v>#DIV/0!</v>
      </c>
    </row>
    <row r="8199" spans="3:3" x14ac:dyDescent="0.25">
      <c r="C8199" t="e">
        <f t="shared" si="158"/>
        <v>#DIV/0!</v>
      </c>
    </row>
    <row r="8200" spans="3:3" x14ac:dyDescent="0.25">
      <c r="C8200" t="e">
        <f t="shared" si="158"/>
        <v>#DIV/0!</v>
      </c>
    </row>
    <row r="8201" spans="3:3" x14ac:dyDescent="0.25">
      <c r="C8201" t="e">
        <f t="shared" si="158"/>
        <v>#DIV/0!</v>
      </c>
    </row>
    <row r="8202" spans="3:3" x14ac:dyDescent="0.25">
      <c r="C8202" t="e">
        <f t="shared" si="158"/>
        <v>#DIV/0!</v>
      </c>
    </row>
    <row r="8203" spans="3:3" x14ac:dyDescent="0.25">
      <c r="C8203" t="e">
        <f t="shared" si="158"/>
        <v>#DIV/0!</v>
      </c>
    </row>
    <row r="8204" spans="3:3" x14ac:dyDescent="0.25">
      <c r="C8204" t="e">
        <f t="shared" si="158"/>
        <v>#DIV/0!</v>
      </c>
    </row>
    <row r="8205" spans="3:3" x14ac:dyDescent="0.25">
      <c r="C8205" t="e">
        <f t="shared" si="158"/>
        <v>#DIV/0!</v>
      </c>
    </row>
    <row r="8206" spans="3:3" x14ac:dyDescent="0.25">
      <c r="C8206" t="e">
        <f t="shared" si="158"/>
        <v>#DIV/0!</v>
      </c>
    </row>
    <row r="8207" spans="3:3" x14ac:dyDescent="0.25">
      <c r="C8207" t="e">
        <f t="shared" si="158"/>
        <v>#DIV/0!</v>
      </c>
    </row>
    <row r="8208" spans="3:3" x14ac:dyDescent="0.25">
      <c r="C8208" t="e">
        <f t="shared" si="158"/>
        <v>#DIV/0!</v>
      </c>
    </row>
    <row r="8209" spans="3:3" x14ac:dyDescent="0.25">
      <c r="C8209" t="e">
        <f t="shared" si="158"/>
        <v>#DIV/0!</v>
      </c>
    </row>
    <row r="8210" spans="3:3" x14ac:dyDescent="0.25">
      <c r="C8210" t="e">
        <f t="shared" si="158"/>
        <v>#DIV/0!</v>
      </c>
    </row>
    <row r="8211" spans="3:3" x14ac:dyDescent="0.25">
      <c r="C8211" t="e">
        <f t="shared" si="158"/>
        <v>#DIV/0!</v>
      </c>
    </row>
    <row r="8212" spans="3:3" x14ac:dyDescent="0.25">
      <c r="C8212" t="e">
        <f t="shared" si="158"/>
        <v>#DIV/0!</v>
      </c>
    </row>
    <row r="8213" spans="3:3" x14ac:dyDescent="0.25">
      <c r="C8213" t="e">
        <f t="shared" si="158"/>
        <v>#DIV/0!</v>
      </c>
    </row>
    <row r="8214" spans="3:3" x14ac:dyDescent="0.25">
      <c r="C8214" t="e">
        <f t="shared" si="158"/>
        <v>#DIV/0!</v>
      </c>
    </row>
    <row r="8215" spans="3:3" x14ac:dyDescent="0.25">
      <c r="C8215" t="e">
        <f t="shared" si="158"/>
        <v>#DIV/0!</v>
      </c>
    </row>
    <row r="8216" spans="3:3" x14ac:dyDescent="0.25">
      <c r="C8216" t="e">
        <f t="shared" si="158"/>
        <v>#DIV/0!</v>
      </c>
    </row>
    <row r="8217" spans="3:3" x14ac:dyDescent="0.25">
      <c r="C8217" t="e">
        <f t="shared" si="158"/>
        <v>#DIV/0!</v>
      </c>
    </row>
    <row r="8218" spans="3:3" x14ac:dyDescent="0.25">
      <c r="C8218" t="e">
        <f t="shared" si="158"/>
        <v>#DIV/0!</v>
      </c>
    </row>
    <row r="8219" spans="3:3" x14ac:dyDescent="0.25">
      <c r="C8219" t="e">
        <f t="shared" si="158"/>
        <v>#DIV/0!</v>
      </c>
    </row>
    <row r="8220" spans="3:3" x14ac:dyDescent="0.25">
      <c r="C8220" t="e">
        <f t="shared" si="158"/>
        <v>#DIV/0!</v>
      </c>
    </row>
    <row r="8221" spans="3:3" x14ac:dyDescent="0.25">
      <c r="C8221" t="e">
        <f t="shared" si="158"/>
        <v>#DIV/0!</v>
      </c>
    </row>
    <row r="8222" spans="3:3" x14ac:dyDescent="0.25">
      <c r="C8222" t="e">
        <f t="shared" si="158"/>
        <v>#DIV/0!</v>
      </c>
    </row>
    <row r="8223" spans="3:3" x14ac:dyDescent="0.25">
      <c r="C8223" t="e">
        <f t="shared" si="158"/>
        <v>#DIV/0!</v>
      </c>
    </row>
    <row r="8224" spans="3:3" x14ac:dyDescent="0.25">
      <c r="C8224" t="e">
        <f t="shared" si="158"/>
        <v>#DIV/0!</v>
      </c>
    </row>
    <row r="8225" spans="3:3" x14ac:dyDescent="0.25">
      <c r="C8225" t="e">
        <f t="shared" si="158"/>
        <v>#DIV/0!</v>
      </c>
    </row>
    <row r="8226" spans="3:3" x14ac:dyDescent="0.25">
      <c r="C8226" t="e">
        <f t="shared" si="158"/>
        <v>#DIV/0!</v>
      </c>
    </row>
    <row r="8227" spans="3:3" x14ac:dyDescent="0.25">
      <c r="C8227" t="e">
        <f t="shared" si="158"/>
        <v>#DIV/0!</v>
      </c>
    </row>
    <row r="8228" spans="3:3" x14ac:dyDescent="0.25">
      <c r="C8228" t="e">
        <f t="shared" si="158"/>
        <v>#DIV/0!</v>
      </c>
    </row>
    <row r="8229" spans="3:3" x14ac:dyDescent="0.25">
      <c r="C8229" t="e">
        <f t="shared" si="158"/>
        <v>#DIV/0!</v>
      </c>
    </row>
    <row r="8230" spans="3:3" x14ac:dyDescent="0.25">
      <c r="C8230" t="e">
        <f t="shared" si="158"/>
        <v>#DIV/0!</v>
      </c>
    </row>
    <row r="8231" spans="3:3" x14ac:dyDescent="0.25">
      <c r="C8231" t="e">
        <f t="shared" si="158"/>
        <v>#DIV/0!</v>
      </c>
    </row>
    <row r="8232" spans="3:3" x14ac:dyDescent="0.25">
      <c r="C8232" t="e">
        <f t="shared" si="158"/>
        <v>#DIV/0!</v>
      </c>
    </row>
    <row r="8233" spans="3:3" x14ac:dyDescent="0.25">
      <c r="C8233" t="e">
        <f t="shared" si="158"/>
        <v>#DIV/0!</v>
      </c>
    </row>
    <row r="8234" spans="3:3" x14ac:dyDescent="0.25">
      <c r="C8234" t="e">
        <f t="shared" si="158"/>
        <v>#DIV/0!</v>
      </c>
    </row>
    <row r="8235" spans="3:3" x14ac:dyDescent="0.25">
      <c r="C8235" t="e">
        <f t="shared" si="158"/>
        <v>#DIV/0!</v>
      </c>
    </row>
    <row r="8236" spans="3:3" x14ac:dyDescent="0.25">
      <c r="C8236" t="e">
        <f t="shared" si="158"/>
        <v>#DIV/0!</v>
      </c>
    </row>
    <row r="8237" spans="3:3" x14ac:dyDescent="0.25">
      <c r="C8237" t="e">
        <f t="shared" si="158"/>
        <v>#DIV/0!</v>
      </c>
    </row>
    <row r="8238" spans="3:3" x14ac:dyDescent="0.25">
      <c r="C8238" t="e">
        <f t="shared" si="158"/>
        <v>#DIV/0!</v>
      </c>
    </row>
    <row r="8239" spans="3:3" x14ac:dyDescent="0.25">
      <c r="C8239" t="e">
        <f t="shared" si="158"/>
        <v>#DIV/0!</v>
      </c>
    </row>
    <row r="8240" spans="3:3" x14ac:dyDescent="0.25">
      <c r="C8240" t="e">
        <f t="shared" si="158"/>
        <v>#DIV/0!</v>
      </c>
    </row>
    <row r="8241" spans="3:3" x14ac:dyDescent="0.25">
      <c r="C8241" t="e">
        <f t="shared" si="158"/>
        <v>#DIV/0!</v>
      </c>
    </row>
    <row r="8242" spans="3:3" x14ac:dyDescent="0.25">
      <c r="C8242" t="e">
        <f t="shared" si="158"/>
        <v>#DIV/0!</v>
      </c>
    </row>
    <row r="8243" spans="3:3" x14ac:dyDescent="0.25">
      <c r="C8243" t="e">
        <f t="shared" si="158"/>
        <v>#DIV/0!</v>
      </c>
    </row>
    <row r="8244" spans="3:3" x14ac:dyDescent="0.25">
      <c r="C8244" t="e">
        <f t="shared" si="158"/>
        <v>#DIV/0!</v>
      </c>
    </row>
    <row r="8245" spans="3:3" x14ac:dyDescent="0.25">
      <c r="C8245" t="e">
        <f t="shared" si="158"/>
        <v>#DIV/0!</v>
      </c>
    </row>
    <row r="8246" spans="3:3" x14ac:dyDescent="0.25">
      <c r="C8246" t="e">
        <f t="shared" si="158"/>
        <v>#DIV/0!</v>
      </c>
    </row>
    <row r="8247" spans="3:3" x14ac:dyDescent="0.25">
      <c r="C8247" t="e">
        <f t="shared" si="158"/>
        <v>#DIV/0!</v>
      </c>
    </row>
    <row r="8248" spans="3:3" x14ac:dyDescent="0.25">
      <c r="C8248" t="e">
        <f t="shared" si="158"/>
        <v>#DIV/0!</v>
      </c>
    </row>
    <row r="8249" spans="3:3" x14ac:dyDescent="0.25">
      <c r="C8249" t="e">
        <f t="shared" si="158"/>
        <v>#DIV/0!</v>
      </c>
    </row>
    <row r="8250" spans="3:3" x14ac:dyDescent="0.25">
      <c r="C8250" t="e">
        <f t="shared" si="158"/>
        <v>#DIV/0!</v>
      </c>
    </row>
    <row r="8251" spans="3:3" x14ac:dyDescent="0.25">
      <c r="C8251" t="e">
        <f t="shared" si="158"/>
        <v>#DIV/0!</v>
      </c>
    </row>
    <row r="8252" spans="3:3" x14ac:dyDescent="0.25">
      <c r="C8252" t="e">
        <f t="shared" si="158"/>
        <v>#DIV/0!</v>
      </c>
    </row>
    <row r="8253" spans="3:3" x14ac:dyDescent="0.25">
      <c r="C8253" t="e">
        <f t="shared" si="158"/>
        <v>#DIV/0!</v>
      </c>
    </row>
    <row r="8254" spans="3:3" x14ac:dyDescent="0.25">
      <c r="C8254" t="e">
        <f t="shared" si="158"/>
        <v>#DIV/0!</v>
      </c>
    </row>
    <row r="8255" spans="3:3" x14ac:dyDescent="0.25">
      <c r="C8255" t="e">
        <f t="shared" si="158"/>
        <v>#DIV/0!</v>
      </c>
    </row>
    <row r="8256" spans="3:3" x14ac:dyDescent="0.25">
      <c r="C8256" t="e">
        <f t="shared" si="158"/>
        <v>#DIV/0!</v>
      </c>
    </row>
    <row r="8257" spans="3:3" x14ac:dyDescent="0.25">
      <c r="C8257" t="e">
        <f t="shared" si="158"/>
        <v>#DIV/0!</v>
      </c>
    </row>
    <row r="8258" spans="3:3" x14ac:dyDescent="0.25">
      <c r="C8258" t="e">
        <f t="shared" si="158"/>
        <v>#DIV/0!</v>
      </c>
    </row>
    <row r="8259" spans="3:3" x14ac:dyDescent="0.25">
      <c r="C8259" t="e">
        <f t="shared" ref="C8259:C8322" si="159">B8259/AVERAGE(B8259:B8858)</f>
        <v>#DIV/0!</v>
      </c>
    </row>
    <row r="8260" spans="3:3" x14ac:dyDescent="0.25">
      <c r="C8260" t="e">
        <f t="shared" si="159"/>
        <v>#DIV/0!</v>
      </c>
    </row>
    <row r="8261" spans="3:3" x14ac:dyDescent="0.25">
      <c r="C8261" t="e">
        <f t="shared" si="159"/>
        <v>#DIV/0!</v>
      </c>
    </row>
    <row r="8262" spans="3:3" x14ac:dyDescent="0.25">
      <c r="C8262" t="e">
        <f t="shared" si="159"/>
        <v>#DIV/0!</v>
      </c>
    </row>
    <row r="8263" spans="3:3" x14ac:dyDescent="0.25">
      <c r="C8263" t="e">
        <f t="shared" si="159"/>
        <v>#DIV/0!</v>
      </c>
    </row>
    <row r="8264" spans="3:3" x14ac:dyDescent="0.25">
      <c r="C8264" t="e">
        <f t="shared" si="159"/>
        <v>#DIV/0!</v>
      </c>
    </row>
    <row r="8265" spans="3:3" x14ac:dyDescent="0.25">
      <c r="C8265" t="e">
        <f t="shared" si="159"/>
        <v>#DIV/0!</v>
      </c>
    </row>
    <row r="8266" spans="3:3" x14ac:dyDescent="0.25">
      <c r="C8266" t="e">
        <f t="shared" si="159"/>
        <v>#DIV/0!</v>
      </c>
    </row>
    <row r="8267" spans="3:3" x14ac:dyDescent="0.25">
      <c r="C8267" t="e">
        <f t="shared" si="159"/>
        <v>#DIV/0!</v>
      </c>
    </row>
    <row r="8268" spans="3:3" x14ac:dyDescent="0.25">
      <c r="C8268" t="e">
        <f t="shared" si="159"/>
        <v>#DIV/0!</v>
      </c>
    </row>
    <row r="8269" spans="3:3" x14ac:dyDescent="0.25">
      <c r="C8269" t="e">
        <f t="shared" si="159"/>
        <v>#DIV/0!</v>
      </c>
    </row>
    <row r="8270" spans="3:3" x14ac:dyDescent="0.25">
      <c r="C8270" t="e">
        <f t="shared" si="159"/>
        <v>#DIV/0!</v>
      </c>
    </row>
    <row r="8271" spans="3:3" x14ac:dyDescent="0.25">
      <c r="C8271" t="e">
        <f t="shared" si="159"/>
        <v>#DIV/0!</v>
      </c>
    </row>
    <row r="8272" spans="3:3" x14ac:dyDescent="0.25">
      <c r="C8272" t="e">
        <f t="shared" si="159"/>
        <v>#DIV/0!</v>
      </c>
    </row>
    <row r="8273" spans="3:3" x14ac:dyDescent="0.25">
      <c r="C8273" t="e">
        <f t="shared" si="159"/>
        <v>#DIV/0!</v>
      </c>
    </row>
    <row r="8274" spans="3:3" x14ac:dyDescent="0.25">
      <c r="C8274" t="e">
        <f t="shared" si="159"/>
        <v>#DIV/0!</v>
      </c>
    </row>
    <row r="8275" spans="3:3" x14ac:dyDescent="0.25">
      <c r="C8275" t="e">
        <f t="shared" si="159"/>
        <v>#DIV/0!</v>
      </c>
    </row>
    <row r="8276" spans="3:3" x14ac:dyDescent="0.25">
      <c r="C8276" t="e">
        <f t="shared" si="159"/>
        <v>#DIV/0!</v>
      </c>
    </row>
    <row r="8277" spans="3:3" x14ac:dyDescent="0.25">
      <c r="C8277" t="e">
        <f t="shared" si="159"/>
        <v>#DIV/0!</v>
      </c>
    </row>
    <row r="8278" spans="3:3" x14ac:dyDescent="0.25">
      <c r="C8278" t="e">
        <f t="shared" si="159"/>
        <v>#DIV/0!</v>
      </c>
    </row>
    <row r="8279" spans="3:3" x14ac:dyDescent="0.25">
      <c r="C8279" t="e">
        <f t="shared" si="159"/>
        <v>#DIV/0!</v>
      </c>
    </row>
    <row r="8280" spans="3:3" x14ac:dyDescent="0.25">
      <c r="C8280" t="e">
        <f t="shared" si="159"/>
        <v>#DIV/0!</v>
      </c>
    </row>
    <row r="8281" spans="3:3" x14ac:dyDescent="0.25">
      <c r="C8281" t="e">
        <f t="shared" si="159"/>
        <v>#DIV/0!</v>
      </c>
    </row>
    <row r="8282" spans="3:3" x14ac:dyDescent="0.25">
      <c r="C8282" t="e">
        <f t="shared" si="159"/>
        <v>#DIV/0!</v>
      </c>
    </row>
    <row r="8283" spans="3:3" x14ac:dyDescent="0.25">
      <c r="C8283" t="e">
        <f t="shared" si="159"/>
        <v>#DIV/0!</v>
      </c>
    </row>
    <row r="8284" spans="3:3" x14ac:dyDescent="0.25">
      <c r="C8284" t="e">
        <f t="shared" si="159"/>
        <v>#DIV/0!</v>
      </c>
    </row>
    <row r="8285" spans="3:3" x14ac:dyDescent="0.25">
      <c r="C8285" t="e">
        <f t="shared" si="159"/>
        <v>#DIV/0!</v>
      </c>
    </row>
    <row r="8286" spans="3:3" x14ac:dyDescent="0.25">
      <c r="C8286" t="e">
        <f t="shared" si="159"/>
        <v>#DIV/0!</v>
      </c>
    </row>
    <row r="8287" spans="3:3" x14ac:dyDescent="0.25">
      <c r="C8287" t="e">
        <f t="shared" si="159"/>
        <v>#DIV/0!</v>
      </c>
    </row>
    <row r="8288" spans="3:3" x14ac:dyDescent="0.25">
      <c r="C8288" t="e">
        <f t="shared" si="159"/>
        <v>#DIV/0!</v>
      </c>
    </row>
    <row r="8289" spans="3:3" x14ac:dyDescent="0.25">
      <c r="C8289" t="e">
        <f t="shared" si="159"/>
        <v>#DIV/0!</v>
      </c>
    </row>
    <row r="8290" spans="3:3" x14ac:dyDescent="0.25">
      <c r="C8290" t="e">
        <f t="shared" si="159"/>
        <v>#DIV/0!</v>
      </c>
    </row>
    <row r="8291" spans="3:3" x14ac:dyDescent="0.25">
      <c r="C8291" t="e">
        <f t="shared" si="159"/>
        <v>#DIV/0!</v>
      </c>
    </row>
    <row r="8292" spans="3:3" x14ac:dyDescent="0.25">
      <c r="C8292" t="e">
        <f t="shared" si="159"/>
        <v>#DIV/0!</v>
      </c>
    </row>
    <row r="8293" spans="3:3" x14ac:dyDescent="0.25">
      <c r="C8293" t="e">
        <f t="shared" si="159"/>
        <v>#DIV/0!</v>
      </c>
    </row>
    <row r="8294" spans="3:3" x14ac:dyDescent="0.25">
      <c r="C8294" t="e">
        <f t="shared" si="159"/>
        <v>#DIV/0!</v>
      </c>
    </row>
    <row r="8295" spans="3:3" x14ac:dyDescent="0.25">
      <c r="C8295" t="e">
        <f t="shared" si="159"/>
        <v>#DIV/0!</v>
      </c>
    </row>
    <row r="8296" spans="3:3" x14ac:dyDescent="0.25">
      <c r="C8296" t="e">
        <f t="shared" si="159"/>
        <v>#DIV/0!</v>
      </c>
    </row>
    <row r="8297" spans="3:3" x14ac:dyDescent="0.25">
      <c r="C8297" t="e">
        <f t="shared" si="159"/>
        <v>#DIV/0!</v>
      </c>
    </row>
    <row r="8298" spans="3:3" x14ac:dyDescent="0.25">
      <c r="C8298" t="e">
        <f t="shared" si="159"/>
        <v>#DIV/0!</v>
      </c>
    </row>
    <row r="8299" spans="3:3" x14ac:dyDescent="0.25">
      <c r="C8299" t="e">
        <f t="shared" si="159"/>
        <v>#DIV/0!</v>
      </c>
    </row>
    <row r="8300" spans="3:3" x14ac:dyDescent="0.25">
      <c r="C8300" t="e">
        <f t="shared" si="159"/>
        <v>#DIV/0!</v>
      </c>
    </row>
    <row r="8301" spans="3:3" x14ac:dyDescent="0.25">
      <c r="C8301" t="e">
        <f t="shared" si="159"/>
        <v>#DIV/0!</v>
      </c>
    </row>
    <row r="8302" spans="3:3" x14ac:dyDescent="0.25">
      <c r="C8302" t="e">
        <f t="shared" si="159"/>
        <v>#DIV/0!</v>
      </c>
    </row>
    <row r="8303" spans="3:3" x14ac:dyDescent="0.25">
      <c r="C8303" t="e">
        <f t="shared" si="159"/>
        <v>#DIV/0!</v>
      </c>
    </row>
    <row r="8304" spans="3:3" x14ac:dyDescent="0.25">
      <c r="C8304" t="e">
        <f t="shared" si="159"/>
        <v>#DIV/0!</v>
      </c>
    </row>
    <row r="8305" spans="3:3" x14ac:dyDescent="0.25">
      <c r="C8305" t="e">
        <f t="shared" si="159"/>
        <v>#DIV/0!</v>
      </c>
    </row>
    <row r="8306" spans="3:3" x14ac:dyDescent="0.25">
      <c r="C8306" t="e">
        <f t="shared" si="159"/>
        <v>#DIV/0!</v>
      </c>
    </row>
    <row r="8307" spans="3:3" x14ac:dyDescent="0.25">
      <c r="C8307" t="e">
        <f t="shared" si="159"/>
        <v>#DIV/0!</v>
      </c>
    </row>
    <row r="8308" spans="3:3" x14ac:dyDescent="0.25">
      <c r="C8308" t="e">
        <f t="shared" si="159"/>
        <v>#DIV/0!</v>
      </c>
    </row>
    <row r="8309" spans="3:3" x14ac:dyDescent="0.25">
      <c r="C8309" t="e">
        <f t="shared" si="159"/>
        <v>#DIV/0!</v>
      </c>
    </row>
    <row r="8310" spans="3:3" x14ac:dyDescent="0.25">
      <c r="C8310" t="e">
        <f t="shared" si="159"/>
        <v>#DIV/0!</v>
      </c>
    </row>
    <row r="8311" spans="3:3" x14ac:dyDescent="0.25">
      <c r="C8311" t="e">
        <f t="shared" si="159"/>
        <v>#DIV/0!</v>
      </c>
    </row>
    <row r="8312" spans="3:3" x14ac:dyDescent="0.25">
      <c r="C8312" t="e">
        <f t="shared" si="159"/>
        <v>#DIV/0!</v>
      </c>
    </row>
    <row r="8313" spans="3:3" x14ac:dyDescent="0.25">
      <c r="C8313" t="e">
        <f t="shared" si="159"/>
        <v>#DIV/0!</v>
      </c>
    </row>
    <row r="8314" spans="3:3" x14ac:dyDescent="0.25">
      <c r="C8314" t="e">
        <f t="shared" si="159"/>
        <v>#DIV/0!</v>
      </c>
    </row>
    <row r="8315" spans="3:3" x14ac:dyDescent="0.25">
      <c r="C8315" t="e">
        <f t="shared" si="159"/>
        <v>#DIV/0!</v>
      </c>
    </row>
    <row r="8316" spans="3:3" x14ac:dyDescent="0.25">
      <c r="C8316" t="e">
        <f t="shared" si="159"/>
        <v>#DIV/0!</v>
      </c>
    </row>
    <row r="8317" spans="3:3" x14ac:dyDescent="0.25">
      <c r="C8317" t="e">
        <f t="shared" si="159"/>
        <v>#DIV/0!</v>
      </c>
    </row>
    <row r="8318" spans="3:3" x14ac:dyDescent="0.25">
      <c r="C8318" t="e">
        <f t="shared" si="159"/>
        <v>#DIV/0!</v>
      </c>
    </row>
    <row r="8319" spans="3:3" x14ac:dyDescent="0.25">
      <c r="C8319" t="e">
        <f t="shared" si="159"/>
        <v>#DIV/0!</v>
      </c>
    </row>
    <row r="8320" spans="3:3" x14ac:dyDescent="0.25">
      <c r="C8320" t="e">
        <f t="shared" si="159"/>
        <v>#DIV/0!</v>
      </c>
    </row>
    <row r="8321" spans="3:3" x14ac:dyDescent="0.25">
      <c r="C8321" t="e">
        <f t="shared" si="159"/>
        <v>#DIV/0!</v>
      </c>
    </row>
    <row r="8322" spans="3:3" x14ac:dyDescent="0.25">
      <c r="C8322" t="e">
        <f t="shared" si="159"/>
        <v>#DIV/0!</v>
      </c>
    </row>
    <row r="8323" spans="3:3" x14ac:dyDescent="0.25">
      <c r="C8323" t="e">
        <f t="shared" ref="C8323:C8386" si="160">B8323/AVERAGE(B8323:B8922)</f>
        <v>#DIV/0!</v>
      </c>
    </row>
    <row r="8324" spans="3:3" x14ac:dyDescent="0.25">
      <c r="C8324" t="e">
        <f t="shared" si="160"/>
        <v>#DIV/0!</v>
      </c>
    </row>
    <row r="8325" spans="3:3" x14ac:dyDescent="0.25">
      <c r="C8325" t="e">
        <f t="shared" si="160"/>
        <v>#DIV/0!</v>
      </c>
    </row>
    <row r="8326" spans="3:3" x14ac:dyDescent="0.25">
      <c r="C8326" t="e">
        <f t="shared" si="160"/>
        <v>#DIV/0!</v>
      </c>
    </row>
    <row r="8327" spans="3:3" x14ac:dyDescent="0.25">
      <c r="C8327" t="e">
        <f t="shared" si="160"/>
        <v>#DIV/0!</v>
      </c>
    </row>
    <row r="8328" spans="3:3" x14ac:dyDescent="0.25">
      <c r="C8328" t="e">
        <f t="shared" si="160"/>
        <v>#DIV/0!</v>
      </c>
    </row>
    <row r="8329" spans="3:3" x14ac:dyDescent="0.25">
      <c r="C8329" t="e">
        <f t="shared" si="160"/>
        <v>#DIV/0!</v>
      </c>
    </row>
    <row r="8330" spans="3:3" x14ac:dyDescent="0.25">
      <c r="C8330" t="e">
        <f t="shared" si="160"/>
        <v>#DIV/0!</v>
      </c>
    </row>
    <row r="8331" spans="3:3" x14ac:dyDescent="0.25">
      <c r="C8331" t="e">
        <f t="shared" si="160"/>
        <v>#DIV/0!</v>
      </c>
    </row>
    <row r="8332" spans="3:3" x14ac:dyDescent="0.25">
      <c r="C8332" t="e">
        <f t="shared" si="160"/>
        <v>#DIV/0!</v>
      </c>
    </row>
    <row r="8333" spans="3:3" x14ac:dyDescent="0.25">
      <c r="C8333" t="e">
        <f t="shared" si="160"/>
        <v>#DIV/0!</v>
      </c>
    </row>
    <row r="8334" spans="3:3" x14ac:dyDescent="0.25">
      <c r="C8334" t="e">
        <f t="shared" si="160"/>
        <v>#DIV/0!</v>
      </c>
    </row>
    <row r="8335" spans="3:3" x14ac:dyDescent="0.25">
      <c r="C8335" t="e">
        <f t="shared" si="160"/>
        <v>#DIV/0!</v>
      </c>
    </row>
    <row r="8336" spans="3:3" x14ac:dyDescent="0.25">
      <c r="C8336" t="e">
        <f t="shared" si="160"/>
        <v>#DIV/0!</v>
      </c>
    </row>
    <row r="8337" spans="3:3" x14ac:dyDescent="0.25">
      <c r="C8337" t="e">
        <f t="shared" si="160"/>
        <v>#DIV/0!</v>
      </c>
    </row>
    <row r="8338" spans="3:3" x14ac:dyDescent="0.25">
      <c r="C8338" t="e">
        <f t="shared" si="160"/>
        <v>#DIV/0!</v>
      </c>
    </row>
    <row r="8339" spans="3:3" x14ac:dyDescent="0.25">
      <c r="C8339" t="e">
        <f t="shared" si="160"/>
        <v>#DIV/0!</v>
      </c>
    </row>
    <row r="8340" spans="3:3" x14ac:dyDescent="0.25">
      <c r="C8340" t="e">
        <f t="shared" si="160"/>
        <v>#DIV/0!</v>
      </c>
    </row>
    <row r="8341" spans="3:3" x14ac:dyDescent="0.25">
      <c r="C8341" t="e">
        <f t="shared" si="160"/>
        <v>#DIV/0!</v>
      </c>
    </row>
    <row r="8342" spans="3:3" x14ac:dyDescent="0.25">
      <c r="C8342" t="e">
        <f t="shared" si="160"/>
        <v>#DIV/0!</v>
      </c>
    </row>
    <row r="8343" spans="3:3" x14ac:dyDescent="0.25">
      <c r="C8343" t="e">
        <f t="shared" si="160"/>
        <v>#DIV/0!</v>
      </c>
    </row>
    <row r="8344" spans="3:3" x14ac:dyDescent="0.25">
      <c r="C8344" t="e">
        <f t="shared" si="160"/>
        <v>#DIV/0!</v>
      </c>
    </row>
    <row r="8345" spans="3:3" x14ac:dyDescent="0.25">
      <c r="C8345" t="e">
        <f t="shared" si="160"/>
        <v>#DIV/0!</v>
      </c>
    </row>
    <row r="8346" spans="3:3" x14ac:dyDescent="0.25">
      <c r="C8346" t="e">
        <f t="shared" si="160"/>
        <v>#DIV/0!</v>
      </c>
    </row>
    <row r="8347" spans="3:3" x14ac:dyDescent="0.25">
      <c r="C8347" t="e">
        <f t="shared" si="160"/>
        <v>#DIV/0!</v>
      </c>
    </row>
    <row r="8348" spans="3:3" x14ac:dyDescent="0.25">
      <c r="C8348" t="e">
        <f t="shared" si="160"/>
        <v>#DIV/0!</v>
      </c>
    </row>
    <row r="8349" spans="3:3" x14ac:dyDescent="0.25">
      <c r="C8349" t="e">
        <f t="shared" si="160"/>
        <v>#DIV/0!</v>
      </c>
    </row>
    <row r="8350" spans="3:3" x14ac:dyDescent="0.25">
      <c r="C8350" t="e">
        <f t="shared" si="160"/>
        <v>#DIV/0!</v>
      </c>
    </row>
    <row r="8351" spans="3:3" x14ac:dyDescent="0.25">
      <c r="C8351" t="e">
        <f t="shared" si="160"/>
        <v>#DIV/0!</v>
      </c>
    </row>
    <row r="8352" spans="3:3" x14ac:dyDescent="0.25">
      <c r="C8352" t="e">
        <f t="shared" si="160"/>
        <v>#DIV/0!</v>
      </c>
    </row>
    <row r="8353" spans="3:3" x14ac:dyDescent="0.25">
      <c r="C8353" t="e">
        <f t="shared" si="160"/>
        <v>#DIV/0!</v>
      </c>
    </row>
    <row r="8354" spans="3:3" x14ac:dyDescent="0.25">
      <c r="C8354" t="e">
        <f t="shared" si="160"/>
        <v>#DIV/0!</v>
      </c>
    </row>
    <row r="8355" spans="3:3" x14ac:dyDescent="0.25">
      <c r="C8355" t="e">
        <f t="shared" si="160"/>
        <v>#DIV/0!</v>
      </c>
    </row>
    <row r="8356" spans="3:3" x14ac:dyDescent="0.25">
      <c r="C8356" t="e">
        <f t="shared" si="160"/>
        <v>#DIV/0!</v>
      </c>
    </row>
    <row r="8357" spans="3:3" x14ac:dyDescent="0.25">
      <c r="C8357" t="e">
        <f t="shared" si="160"/>
        <v>#DIV/0!</v>
      </c>
    </row>
    <row r="8358" spans="3:3" x14ac:dyDescent="0.25">
      <c r="C8358" t="e">
        <f t="shared" si="160"/>
        <v>#DIV/0!</v>
      </c>
    </row>
    <row r="8359" spans="3:3" x14ac:dyDescent="0.25">
      <c r="C8359" t="e">
        <f t="shared" si="160"/>
        <v>#DIV/0!</v>
      </c>
    </row>
    <row r="8360" spans="3:3" x14ac:dyDescent="0.25">
      <c r="C8360" t="e">
        <f t="shared" si="160"/>
        <v>#DIV/0!</v>
      </c>
    </row>
    <row r="8361" spans="3:3" x14ac:dyDescent="0.25">
      <c r="C8361" t="e">
        <f t="shared" si="160"/>
        <v>#DIV/0!</v>
      </c>
    </row>
    <row r="8362" spans="3:3" x14ac:dyDescent="0.25">
      <c r="C8362" t="e">
        <f t="shared" si="160"/>
        <v>#DIV/0!</v>
      </c>
    </row>
    <row r="8363" spans="3:3" x14ac:dyDescent="0.25">
      <c r="C8363" t="e">
        <f t="shared" si="160"/>
        <v>#DIV/0!</v>
      </c>
    </row>
    <row r="8364" spans="3:3" x14ac:dyDescent="0.25">
      <c r="C8364" t="e">
        <f t="shared" si="160"/>
        <v>#DIV/0!</v>
      </c>
    </row>
    <row r="8365" spans="3:3" x14ac:dyDescent="0.25">
      <c r="C8365" t="e">
        <f t="shared" si="160"/>
        <v>#DIV/0!</v>
      </c>
    </row>
    <row r="8366" spans="3:3" x14ac:dyDescent="0.25">
      <c r="C8366" t="e">
        <f t="shared" si="160"/>
        <v>#DIV/0!</v>
      </c>
    </row>
    <row r="8367" spans="3:3" x14ac:dyDescent="0.25">
      <c r="C8367" t="e">
        <f t="shared" si="160"/>
        <v>#DIV/0!</v>
      </c>
    </row>
    <row r="8368" spans="3:3" x14ac:dyDescent="0.25">
      <c r="C8368" t="e">
        <f t="shared" si="160"/>
        <v>#DIV/0!</v>
      </c>
    </row>
    <row r="8369" spans="3:3" x14ac:dyDescent="0.25">
      <c r="C8369" t="e">
        <f t="shared" si="160"/>
        <v>#DIV/0!</v>
      </c>
    </row>
    <row r="8370" spans="3:3" x14ac:dyDescent="0.25">
      <c r="C8370" t="e">
        <f t="shared" si="160"/>
        <v>#DIV/0!</v>
      </c>
    </row>
    <row r="8371" spans="3:3" x14ac:dyDescent="0.25">
      <c r="C8371" t="e">
        <f t="shared" si="160"/>
        <v>#DIV/0!</v>
      </c>
    </row>
    <row r="8372" spans="3:3" x14ac:dyDescent="0.25">
      <c r="C8372" t="e">
        <f t="shared" si="160"/>
        <v>#DIV/0!</v>
      </c>
    </row>
    <row r="8373" spans="3:3" x14ac:dyDescent="0.25">
      <c r="C8373" t="e">
        <f t="shared" si="160"/>
        <v>#DIV/0!</v>
      </c>
    </row>
    <row r="8374" spans="3:3" x14ac:dyDescent="0.25">
      <c r="C8374" t="e">
        <f t="shared" si="160"/>
        <v>#DIV/0!</v>
      </c>
    </row>
    <row r="8375" spans="3:3" x14ac:dyDescent="0.25">
      <c r="C8375" t="e">
        <f t="shared" si="160"/>
        <v>#DIV/0!</v>
      </c>
    </row>
    <row r="8376" spans="3:3" x14ac:dyDescent="0.25">
      <c r="C8376" t="e">
        <f t="shared" si="160"/>
        <v>#DIV/0!</v>
      </c>
    </row>
    <row r="8377" spans="3:3" x14ac:dyDescent="0.25">
      <c r="C8377" t="e">
        <f t="shared" si="160"/>
        <v>#DIV/0!</v>
      </c>
    </row>
    <row r="8378" spans="3:3" x14ac:dyDescent="0.25">
      <c r="C8378" t="e">
        <f t="shared" si="160"/>
        <v>#DIV/0!</v>
      </c>
    </row>
    <row r="8379" spans="3:3" x14ac:dyDescent="0.25">
      <c r="C8379" t="e">
        <f t="shared" si="160"/>
        <v>#DIV/0!</v>
      </c>
    </row>
    <row r="8380" spans="3:3" x14ac:dyDescent="0.25">
      <c r="C8380" t="e">
        <f t="shared" si="160"/>
        <v>#DIV/0!</v>
      </c>
    </row>
    <row r="8381" spans="3:3" x14ac:dyDescent="0.25">
      <c r="C8381" t="e">
        <f t="shared" si="160"/>
        <v>#DIV/0!</v>
      </c>
    </row>
    <row r="8382" spans="3:3" x14ac:dyDescent="0.25">
      <c r="C8382" t="e">
        <f t="shared" si="160"/>
        <v>#DIV/0!</v>
      </c>
    </row>
    <row r="8383" spans="3:3" x14ac:dyDescent="0.25">
      <c r="C8383" t="e">
        <f t="shared" si="160"/>
        <v>#DIV/0!</v>
      </c>
    </row>
    <row r="8384" spans="3:3" x14ac:dyDescent="0.25">
      <c r="C8384" t="e">
        <f t="shared" si="160"/>
        <v>#DIV/0!</v>
      </c>
    </row>
    <row r="8385" spans="3:3" x14ac:dyDescent="0.25">
      <c r="C8385" t="e">
        <f t="shared" si="160"/>
        <v>#DIV/0!</v>
      </c>
    </row>
    <row r="8386" spans="3:3" x14ac:dyDescent="0.25">
      <c r="C8386" t="e">
        <f t="shared" si="160"/>
        <v>#DIV/0!</v>
      </c>
    </row>
    <row r="8387" spans="3:3" x14ac:dyDescent="0.25">
      <c r="C8387" t="e">
        <f t="shared" ref="C8387:C8450" si="161">B8387/AVERAGE(B8387:B8986)</f>
        <v>#DIV/0!</v>
      </c>
    </row>
    <row r="8388" spans="3:3" x14ac:dyDescent="0.25">
      <c r="C8388" t="e">
        <f t="shared" si="161"/>
        <v>#DIV/0!</v>
      </c>
    </row>
    <row r="8389" spans="3:3" x14ac:dyDescent="0.25">
      <c r="C8389" t="e">
        <f t="shared" si="161"/>
        <v>#DIV/0!</v>
      </c>
    </row>
    <row r="8390" spans="3:3" x14ac:dyDescent="0.25">
      <c r="C8390" t="e">
        <f t="shared" si="161"/>
        <v>#DIV/0!</v>
      </c>
    </row>
    <row r="8391" spans="3:3" x14ac:dyDescent="0.25">
      <c r="C8391" t="e">
        <f t="shared" si="161"/>
        <v>#DIV/0!</v>
      </c>
    </row>
    <row r="8392" spans="3:3" x14ac:dyDescent="0.25">
      <c r="C8392" t="e">
        <f t="shared" si="161"/>
        <v>#DIV/0!</v>
      </c>
    </row>
    <row r="8393" spans="3:3" x14ac:dyDescent="0.25">
      <c r="C8393" t="e">
        <f t="shared" si="161"/>
        <v>#DIV/0!</v>
      </c>
    </row>
    <row r="8394" spans="3:3" x14ac:dyDescent="0.25">
      <c r="C8394" t="e">
        <f t="shared" si="161"/>
        <v>#DIV/0!</v>
      </c>
    </row>
    <row r="8395" spans="3:3" x14ac:dyDescent="0.25">
      <c r="C8395" t="e">
        <f t="shared" si="161"/>
        <v>#DIV/0!</v>
      </c>
    </row>
    <row r="8396" spans="3:3" x14ac:dyDescent="0.25">
      <c r="C8396" t="e">
        <f t="shared" si="161"/>
        <v>#DIV/0!</v>
      </c>
    </row>
    <row r="8397" spans="3:3" x14ac:dyDescent="0.25">
      <c r="C8397" t="e">
        <f t="shared" si="161"/>
        <v>#DIV/0!</v>
      </c>
    </row>
    <row r="8398" spans="3:3" x14ac:dyDescent="0.25">
      <c r="C8398" t="e">
        <f t="shared" si="161"/>
        <v>#DIV/0!</v>
      </c>
    </row>
    <row r="8399" spans="3:3" x14ac:dyDescent="0.25">
      <c r="C8399" t="e">
        <f t="shared" si="161"/>
        <v>#DIV/0!</v>
      </c>
    </row>
    <row r="8400" spans="3:3" x14ac:dyDescent="0.25">
      <c r="C8400" t="e">
        <f t="shared" si="161"/>
        <v>#DIV/0!</v>
      </c>
    </row>
    <row r="8401" spans="3:3" x14ac:dyDescent="0.25">
      <c r="C8401" t="e">
        <f t="shared" si="161"/>
        <v>#DIV/0!</v>
      </c>
    </row>
    <row r="8402" spans="3:3" x14ac:dyDescent="0.25">
      <c r="C8402" t="e">
        <f t="shared" si="161"/>
        <v>#DIV/0!</v>
      </c>
    </row>
    <row r="8403" spans="3:3" x14ac:dyDescent="0.25">
      <c r="C8403" t="e">
        <f t="shared" si="161"/>
        <v>#DIV/0!</v>
      </c>
    </row>
    <row r="8404" spans="3:3" x14ac:dyDescent="0.25">
      <c r="C8404" t="e">
        <f t="shared" si="161"/>
        <v>#DIV/0!</v>
      </c>
    </row>
    <row r="8405" spans="3:3" x14ac:dyDescent="0.25">
      <c r="C8405" t="e">
        <f t="shared" si="161"/>
        <v>#DIV/0!</v>
      </c>
    </row>
    <row r="8406" spans="3:3" x14ac:dyDescent="0.25">
      <c r="C8406" t="e">
        <f t="shared" si="161"/>
        <v>#DIV/0!</v>
      </c>
    </row>
    <row r="8407" spans="3:3" x14ac:dyDescent="0.25">
      <c r="C8407" t="e">
        <f t="shared" si="161"/>
        <v>#DIV/0!</v>
      </c>
    </row>
    <row r="8408" spans="3:3" x14ac:dyDescent="0.25">
      <c r="C8408" t="e">
        <f t="shared" si="161"/>
        <v>#DIV/0!</v>
      </c>
    </row>
    <row r="8409" spans="3:3" x14ac:dyDescent="0.25">
      <c r="C8409" t="e">
        <f t="shared" si="161"/>
        <v>#DIV/0!</v>
      </c>
    </row>
    <row r="8410" spans="3:3" x14ac:dyDescent="0.25">
      <c r="C8410" t="e">
        <f t="shared" si="161"/>
        <v>#DIV/0!</v>
      </c>
    </row>
    <row r="8411" spans="3:3" x14ac:dyDescent="0.25">
      <c r="C8411" t="e">
        <f t="shared" si="161"/>
        <v>#DIV/0!</v>
      </c>
    </row>
    <row r="8412" spans="3:3" x14ac:dyDescent="0.25">
      <c r="C8412" t="e">
        <f t="shared" si="161"/>
        <v>#DIV/0!</v>
      </c>
    </row>
    <row r="8413" spans="3:3" x14ac:dyDescent="0.25">
      <c r="C8413" t="e">
        <f t="shared" si="161"/>
        <v>#DIV/0!</v>
      </c>
    </row>
    <row r="8414" spans="3:3" x14ac:dyDescent="0.25">
      <c r="C8414" t="e">
        <f t="shared" si="161"/>
        <v>#DIV/0!</v>
      </c>
    </row>
    <row r="8415" spans="3:3" x14ac:dyDescent="0.25">
      <c r="C8415" t="e">
        <f t="shared" si="161"/>
        <v>#DIV/0!</v>
      </c>
    </row>
    <row r="8416" spans="3:3" x14ac:dyDescent="0.25">
      <c r="C8416" t="e">
        <f t="shared" si="161"/>
        <v>#DIV/0!</v>
      </c>
    </row>
    <row r="8417" spans="3:3" x14ac:dyDescent="0.25">
      <c r="C8417" t="e">
        <f t="shared" si="161"/>
        <v>#DIV/0!</v>
      </c>
    </row>
    <row r="8418" spans="3:3" x14ac:dyDescent="0.25">
      <c r="C8418" t="e">
        <f t="shared" si="161"/>
        <v>#DIV/0!</v>
      </c>
    </row>
    <row r="8419" spans="3:3" x14ac:dyDescent="0.25">
      <c r="C8419" t="e">
        <f t="shared" si="161"/>
        <v>#DIV/0!</v>
      </c>
    </row>
    <row r="8420" spans="3:3" x14ac:dyDescent="0.25">
      <c r="C8420" t="e">
        <f t="shared" si="161"/>
        <v>#DIV/0!</v>
      </c>
    </row>
    <row r="8421" spans="3:3" x14ac:dyDescent="0.25">
      <c r="C8421" t="e">
        <f t="shared" si="161"/>
        <v>#DIV/0!</v>
      </c>
    </row>
    <row r="8422" spans="3:3" x14ac:dyDescent="0.25">
      <c r="C8422" t="e">
        <f t="shared" si="161"/>
        <v>#DIV/0!</v>
      </c>
    </row>
    <row r="8423" spans="3:3" x14ac:dyDescent="0.25">
      <c r="C8423" t="e">
        <f t="shared" si="161"/>
        <v>#DIV/0!</v>
      </c>
    </row>
    <row r="8424" spans="3:3" x14ac:dyDescent="0.25">
      <c r="C8424" t="e">
        <f t="shared" si="161"/>
        <v>#DIV/0!</v>
      </c>
    </row>
    <row r="8425" spans="3:3" x14ac:dyDescent="0.25">
      <c r="C8425" t="e">
        <f t="shared" si="161"/>
        <v>#DIV/0!</v>
      </c>
    </row>
    <row r="8426" spans="3:3" x14ac:dyDescent="0.25">
      <c r="C8426" t="e">
        <f t="shared" si="161"/>
        <v>#DIV/0!</v>
      </c>
    </row>
    <row r="8427" spans="3:3" x14ac:dyDescent="0.25">
      <c r="C8427" t="e">
        <f t="shared" si="161"/>
        <v>#DIV/0!</v>
      </c>
    </row>
    <row r="8428" spans="3:3" x14ac:dyDescent="0.25">
      <c r="C8428" t="e">
        <f t="shared" si="161"/>
        <v>#DIV/0!</v>
      </c>
    </row>
    <row r="8429" spans="3:3" x14ac:dyDescent="0.25">
      <c r="C8429" t="e">
        <f t="shared" si="161"/>
        <v>#DIV/0!</v>
      </c>
    </row>
    <row r="8430" spans="3:3" x14ac:dyDescent="0.25">
      <c r="C8430" t="e">
        <f t="shared" si="161"/>
        <v>#DIV/0!</v>
      </c>
    </row>
    <row r="8431" spans="3:3" x14ac:dyDescent="0.25">
      <c r="C8431" t="e">
        <f t="shared" si="161"/>
        <v>#DIV/0!</v>
      </c>
    </row>
    <row r="8432" spans="3:3" x14ac:dyDescent="0.25">
      <c r="C8432" t="e">
        <f t="shared" si="161"/>
        <v>#DIV/0!</v>
      </c>
    </row>
    <row r="8433" spans="3:3" x14ac:dyDescent="0.25">
      <c r="C8433" t="e">
        <f t="shared" si="161"/>
        <v>#DIV/0!</v>
      </c>
    </row>
    <row r="8434" spans="3:3" x14ac:dyDescent="0.25">
      <c r="C8434" t="e">
        <f t="shared" si="161"/>
        <v>#DIV/0!</v>
      </c>
    </row>
    <row r="8435" spans="3:3" x14ac:dyDescent="0.25">
      <c r="C8435" t="e">
        <f t="shared" si="161"/>
        <v>#DIV/0!</v>
      </c>
    </row>
    <row r="8436" spans="3:3" x14ac:dyDescent="0.25">
      <c r="C8436" t="e">
        <f t="shared" si="161"/>
        <v>#DIV/0!</v>
      </c>
    </row>
    <row r="8437" spans="3:3" x14ac:dyDescent="0.25">
      <c r="C8437" t="e">
        <f t="shared" si="161"/>
        <v>#DIV/0!</v>
      </c>
    </row>
    <row r="8438" spans="3:3" x14ac:dyDescent="0.25">
      <c r="C8438" t="e">
        <f t="shared" si="161"/>
        <v>#DIV/0!</v>
      </c>
    </row>
    <row r="8439" spans="3:3" x14ac:dyDescent="0.25">
      <c r="C8439" t="e">
        <f t="shared" si="161"/>
        <v>#DIV/0!</v>
      </c>
    </row>
    <row r="8440" spans="3:3" x14ac:dyDescent="0.25">
      <c r="C8440" t="e">
        <f t="shared" si="161"/>
        <v>#DIV/0!</v>
      </c>
    </row>
    <row r="8441" spans="3:3" x14ac:dyDescent="0.25">
      <c r="C8441" t="e">
        <f t="shared" si="161"/>
        <v>#DIV/0!</v>
      </c>
    </row>
    <row r="8442" spans="3:3" x14ac:dyDescent="0.25">
      <c r="C8442" t="e">
        <f t="shared" si="161"/>
        <v>#DIV/0!</v>
      </c>
    </row>
    <row r="8443" spans="3:3" x14ac:dyDescent="0.25">
      <c r="C8443" t="e">
        <f t="shared" si="161"/>
        <v>#DIV/0!</v>
      </c>
    </row>
    <row r="8444" spans="3:3" x14ac:dyDescent="0.25">
      <c r="C8444" t="e">
        <f t="shared" si="161"/>
        <v>#DIV/0!</v>
      </c>
    </row>
    <row r="8445" spans="3:3" x14ac:dyDescent="0.25">
      <c r="C8445" t="e">
        <f t="shared" si="161"/>
        <v>#DIV/0!</v>
      </c>
    </row>
    <row r="8446" spans="3:3" x14ac:dyDescent="0.25">
      <c r="C8446" t="e">
        <f t="shared" si="161"/>
        <v>#DIV/0!</v>
      </c>
    </row>
    <row r="8447" spans="3:3" x14ac:dyDescent="0.25">
      <c r="C8447" t="e">
        <f t="shared" si="161"/>
        <v>#DIV/0!</v>
      </c>
    </row>
    <row r="8448" spans="3:3" x14ac:dyDescent="0.25">
      <c r="C8448" t="e">
        <f t="shared" si="161"/>
        <v>#DIV/0!</v>
      </c>
    </row>
    <row r="8449" spans="3:3" x14ac:dyDescent="0.25">
      <c r="C8449" t="e">
        <f t="shared" si="161"/>
        <v>#DIV/0!</v>
      </c>
    </row>
    <row r="8450" spans="3:3" x14ac:dyDescent="0.25">
      <c r="C8450" t="e">
        <f t="shared" si="161"/>
        <v>#DIV/0!</v>
      </c>
    </row>
    <row r="8451" spans="3:3" x14ac:dyDescent="0.25">
      <c r="C8451" t="e">
        <f t="shared" ref="C8451:C8514" si="162">B8451/AVERAGE(B8451:B9050)</f>
        <v>#DIV/0!</v>
      </c>
    </row>
    <row r="8452" spans="3:3" x14ac:dyDescent="0.25">
      <c r="C8452" t="e">
        <f t="shared" si="162"/>
        <v>#DIV/0!</v>
      </c>
    </row>
    <row r="8453" spans="3:3" x14ac:dyDescent="0.25">
      <c r="C8453" t="e">
        <f t="shared" si="162"/>
        <v>#DIV/0!</v>
      </c>
    </row>
    <row r="8454" spans="3:3" x14ac:dyDescent="0.25">
      <c r="C8454" t="e">
        <f t="shared" si="162"/>
        <v>#DIV/0!</v>
      </c>
    </row>
    <row r="8455" spans="3:3" x14ac:dyDescent="0.25">
      <c r="C8455" t="e">
        <f t="shared" si="162"/>
        <v>#DIV/0!</v>
      </c>
    </row>
    <row r="8456" spans="3:3" x14ac:dyDescent="0.25">
      <c r="C8456" t="e">
        <f t="shared" si="162"/>
        <v>#DIV/0!</v>
      </c>
    </row>
    <row r="8457" spans="3:3" x14ac:dyDescent="0.25">
      <c r="C8457" t="e">
        <f t="shared" si="162"/>
        <v>#DIV/0!</v>
      </c>
    </row>
    <row r="8458" spans="3:3" x14ac:dyDescent="0.25">
      <c r="C8458" t="e">
        <f t="shared" si="162"/>
        <v>#DIV/0!</v>
      </c>
    </row>
    <row r="8459" spans="3:3" x14ac:dyDescent="0.25">
      <c r="C8459" t="e">
        <f t="shared" si="162"/>
        <v>#DIV/0!</v>
      </c>
    </row>
    <row r="8460" spans="3:3" x14ac:dyDescent="0.25">
      <c r="C8460" t="e">
        <f t="shared" si="162"/>
        <v>#DIV/0!</v>
      </c>
    </row>
    <row r="8461" spans="3:3" x14ac:dyDescent="0.25">
      <c r="C8461" t="e">
        <f t="shared" si="162"/>
        <v>#DIV/0!</v>
      </c>
    </row>
    <row r="8462" spans="3:3" x14ac:dyDescent="0.25">
      <c r="C8462" t="e">
        <f t="shared" si="162"/>
        <v>#DIV/0!</v>
      </c>
    </row>
    <row r="8463" spans="3:3" x14ac:dyDescent="0.25">
      <c r="C8463" t="e">
        <f t="shared" si="162"/>
        <v>#DIV/0!</v>
      </c>
    </row>
    <row r="8464" spans="3:3" x14ac:dyDescent="0.25">
      <c r="C8464" t="e">
        <f t="shared" si="162"/>
        <v>#DIV/0!</v>
      </c>
    </row>
    <row r="8465" spans="3:3" x14ac:dyDescent="0.25">
      <c r="C8465" t="e">
        <f t="shared" si="162"/>
        <v>#DIV/0!</v>
      </c>
    </row>
    <row r="8466" spans="3:3" x14ac:dyDescent="0.25">
      <c r="C8466" t="e">
        <f t="shared" si="162"/>
        <v>#DIV/0!</v>
      </c>
    </row>
    <row r="8467" spans="3:3" x14ac:dyDescent="0.25">
      <c r="C8467" t="e">
        <f t="shared" si="162"/>
        <v>#DIV/0!</v>
      </c>
    </row>
    <row r="8468" spans="3:3" x14ac:dyDescent="0.25">
      <c r="C8468" t="e">
        <f t="shared" si="162"/>
        <v>#DIV/0!</v>
      </c>
    </row>
    <row r="8469" spans="3:3" x14ac:dyDescent="0.25">
      <c r="C8469" t="e">
        <f t="shared" si="162"/>
        <v>#DIV/0!</v>
      </c>
    </row>
    <row r="8470" spans="3:3" x14ac:dyDescent="0.25">
      <c r="C8470" t="e">
        <f t="shared" si="162"/>
        <v>#DIV/0!</v>
      </c>
    </row>
    <row r="8471" spans="3:3" x14ac:dyDescent="0.25">
      <c r="C8471" t="e">
        <f t="shared" si="162"/>
        <v>#DIV/0!</v>
      </c>
    </row>
    <row r="8472" spans="3:3" x14ac:dyDescent="0.25">
      <c r="C8472" t="e">
        <f t="shared" si="162"/>
        <v>#DIV/0!</v>
      </c>
    </row>
    <row r="8473" spans="3:3" x14ac:dyDescent="0.25">
      <c r="C8473" t="e">
        <f t="shared" si="162"/>
        <v>#DIV/0!</v>
      </c>
    </row>
    <row r="8474" spans="3:3" x14ac:dyDescent="0.25">
      <c r="C8474" t="e">
        <f t="shared" si="162"/>
        <v>#DIV/0!</v>
      </c>
    </row>
    <row r="8475" spans="3:3" x14ac:dyDescent="0.25">
      <c r="C8475" t="e">
        <f t="shared" si="162"/>
        <v>#DIV/0!</v>
      </c>
    </row>
    <row r="8476" spans="3:3" x14ac:dyDescent="0.25">
      <c r="C8476" t="e">
        <f t="shared" si="162"/>
        <v>#DIV/0!</v>
      </c>
    </row>
    <row r="8477" spans="3:3" x14ac:dyDescent="0.25">
      <c r="C8477" t="e">
        <f t="shared" si="162"/>
        <v>#DIV/0!</v>
      </c>
    </row>
    <row r="8478" spans="3:3" x14ac:dyDescent="0.25">
      <c r="C8478" t="e">
        <f t="shared" si="162"/>
        <v>#DIV/0!</v>
      </c>
    </row>
    <row r="8479" spans="3:3" x14ac:dyDescent="0.25">
      <c r="C8479" t="e">
        <f t="shared" si="162"/>
        <v>#DIV/0!</v>
      </c>
    </row>
    <row r="8480" spans="3:3" x14ac:dyDescent="0.25">
      <c r="C8480" t="e">
        <f t="shared" si="162"/>
        <v>#DIV/0!</v>
      </c>
    </row>
    <row r="8481" spans="3:3" x14ac:dyDescent="0.25">
      <c r="C8481" t="e">
        <f t="shared" si="162"/>
        <v>#DIV/0!</v>
      </c>
    </row>
    <row r="8482" spans="3:3" x14ac:dyDescent="0.25">
      <c r="C8482" t="e">
        <f t="shared" si="162"/>
        <v>#DIV/0!</v>
      </c>
    </row>
    <row r="8483" spans="3:3" x14ac:dyDescent="0.25">
      <c r="C8483" t="e">
        <f t="shared" si="162"/>
        <v>#DIV/0!</v>
      </c>
    </row>
    <row r="8484" spans="3:3" x14ac:dyDescent="0.25">
      <c r="C8484" t="e">
        <f t="shared" si="162"/>
        <v>#DIV/0!</v>
      </c>
    </row>
    <row r="8485" spans="3:3" x14ac:dyDescent="0.25">
      <c r="C8485" t="e">
        <f t="shared" si="162"/>
        <v>#DIV/0!</v>
      </c>
    </row>
    <row r="8486" spans="3:3" x14ac:dyDescent="0.25">
      <c r="C8486" t="e">
        <f t="shared" si="162"/>
        <v>#DIV/0!</v>
      </c>
    </row>
    <row r="8487" spans="3:3" x14ac:dyDescent="0.25">
      <c r="C8487" t="e">
        <f t="shared" si="162"/>
        <v>#DIV/0!</v>
      </c>
    </row>
    <row r="8488" spans="3:3" x14ac:dyDescent="0.25">
      <c r="C8488" t="e">
        <f t="shared" si="162"/>
        <v>#DIV/0!</v>
      </c>
    </row>
    <row r="8489" spans="3:3" x14ac:dyDescent="0.25">
      <c r="C8489" t="e">
        <f t="shared" si="162"/>
        <v>#DIV/0!</v>
      </c>
    </row>
    <row r="8490" spans="3:3" x14ac:dyDescent="0.25">
      <c r="C8490" t="e">
        <f t="shared" si="162"/>
        <v>#DIV/0!</v>
      </c>
    </row>
    <row r="8491" spans="3:3" x14ac:dyDescent="0.25">
      <c r="C8491" t="e">
        <f t="shared" si="162"/>
        <v>#DIV/0!</v>
      </c>
    </row>
    <row r="8492" spans="3:3" x14ac:dyDescent="0.25">
      <c r="C8492" t="e">
        <f t="shared" si="162"/>
        <v>#DIV/0!</v>
      </c>
    </row>
    <row r="8493" spans="3:3" x14ac:dyDescent="0.25">
      <c r="C8493" t="e">
        <f t="shared" si="162"/>
        <v>#DIV/0!</v>
      </c>
    </row>
    <row r="8494" spans="3:3" x14ac:dyDescent="0.25">
      <c r="C8494" t="e">
        <f t="shared" si="162"/>
        <v>#DIV/0!</v>
      </c>
    </row>
    <row r="8495" spans="3:3" x14ac:dyDescent="0.25">
      <c r="C8495" t="e">
        <f t="shared" si="162"/>
        <v>#DIV/0!</v>
      </c>
    </row>
    <row r="8496" spans="3:3" x14ac:dyDescent="0.25">
      <c r="C8496" t="e">
        <f t="shared" si="162"/>
        <v>#DIV/0!</v>
      </c>
    </row>
    <row r="8497" spans="3:3" x14ac:dyDescent="0.25">
      <c r="C8497" t="e">
        <f t="shared" si="162"/>
        <v>#DIV/0!</v>
      </c>
    </row>
    <row r="8498" spans="3:3" x14ac:dyDescent="0.25">
      <c r="C8498" t="e">
        <f t="shared" si="162"/>
        <v>#DIV/0!</v>
      </c>
    </row>
    <row r="8499" spans="3:3" x14ac:dyDescent="0.25">
      <c r="C8499" t="e">
        <f t="shared" si="162"/>
        <v>#DIV/0!</v>
      </c>
    </row>
    <row r="8500" spans="3:3" x14ac:dyDescent="0.25">
      <c r="C8500" t="e">
        <f t="shared" si="162"/>
        <v>#DIV/0!</v>
      </c>
    </row>
    <row r="8501" spans="3:3" x14ac:dyDescent="0.25">
      <c r="C8501" t="e">
        <f t="shared" si="162"/>
        <v>#DIV/0!</v>
      </c>
    </row>
    <row r="8502" spans="3:3" x14ac:dyDescent="0.25">
      <c r="C8502" t="e">
        <f t="shared" si="162"/>
        <v>#DIV/0!</v>
      </c>
    </row>
    <row r="8503" spans="3:3" x14ac:dyDescent="0.25">
      <c r="C8503" t="e">
        <f t="shared" si="162"/>
        <v>#DIV/0!</v>
      </c>
    </row>
    <row r="8504" spans="3:3" x14ac:dyDescent="0.25">
      <c r="C8504" t="e">
        <f t="shared" si="162"/>
        <v>#DIV/0!</v>
      </c>
    </row>
    <row r="8505" spans="3:3" x14ac:dyDescent="0.25">
      <c r="C8505" t="e">
        <f t="shared" si="162"/>
        <v>#DIV/0!</v>
      </c>
    </row>
    <row r="8506" spans="3:3" x14ac:dyDescent="0.25">
      <c r="C8506" t="e">
        <f t="shared" si="162"/>
        <v>#DIV/0!</v>
      </c>
    </row>
    <row r="8507" spans="3:3" x14ac:dyDescent="0.25">
      <c r="C8507" t="e">
        <f t="shared" si="162"/>
        <v>#DIV/0!</v>
      </c>
    </row>
    <row r="8508" spans="3:3" x14ac:dyDescent="0.25">
      <c r="C8508" t="e">
        <f t="shared" si="162"/>
        <v>#DIV/0!</v>
      </c>
    </row>
    <row r="8509" spans="3:3" x14ac:dyDescent="0.25">
      <c r="C8509" t="e">
        <f t="shared" si="162"/>
        <v>#DIV/0!</v>
      </c>
    </row>
    <row r="8510" spans="3:3" x14ac:dyDescent="0.25">
      <c r="C8510" t="e">
        <f t="shared" si="162"/>
        <v>#DIV/0!</v>
      </c>
    </row>
    <row r="8511" spans="3:3" x14ac:dyDescent="0.25">
      <c r="C8511" t="e">
        <f t="shared" si="162"/>
        <v>#DIV/0!</v>
      </c>
    </row>
    <row r="8512" spans="3:3" x14ac:dyDescent="0.25">
      <c r="C8512" t="e">
        <f t="shared" si="162"/>
        <v>#DIV/0!</v>
      </c>
    </row>
    <row r="8513" spans="3:3" x14ac:dyDescent="0.25">
      <c r="C8513" t="e">
        <f t="shared" si="162"/>
        <v>#DIV/0!</v>
      </c>
    </row>
    <row r="8514" spans="3:3" x14ac:dyDescent="0.25">
      <c r="C8514" t="e">
        <f t="shared" si="162"/>
        <v>#DIV/0!</v>
      </c>
    </row>
    <row r="8515" spans="3:3" x14ac:dyDescent="0.25">
      <c r="C8515" t="e">
        <f t="shared" ref="C8515:C8578" si="163">B8515/AVERAGE(B8515:B9114)</f>
        <v>#DIV/0!</v>
      </c>
    </row>
    <row r="8516" spans="3:3" x14ac:dyDescent="0.25">
      <c r="C8516" t="e">
        <f t="shared" si="163"/>
        <v>#DIV/0!</v>
      </c>
    </row>
    <row r="8517" spans="3:3" x14ac:dyDescent="0.25">
      <c r="C8517" t="e">
        <f t="shared" si="163"/>
        <v>#DIV/0!</v>
      </c>
    </row>
    <row r="8518" spans="3:3" x14ac:dyDescent="0.25">
      <c r="C8518" t="e">
        <f t="shared" si="163"/>
        <v>#DIV/0!</v>
      </c>
    </row>
    <row r="8519" spans="3:3" x14ac:dyDescent="0.25">
      <c r="C8519" t="e">
        <f t="shared" si="163"/>
        <v>#DIV/0!</v>
      </c>
    </row>
    <row r="8520" spans="3:3" x14ac:dyDescent="0.25">
      <c r="C8520" t="e">
        <f t="shared" si="163"/>
        <v>#DIV/0!</v>
      </c>
    </row>
    <row r="8521" spans="3:3" x14ac:dyDescent="0.25">
      <c r="C8521" t="e">
        <f t="shared" si="163"/>
        <v>#DIV/0!</v>
      </c>
    </row>
    <row r="8522" spans="3:3" x14ac:dyDescent="0.25">
      <c r="C8522" t="e">
        <f t="shared" si="163"/>
        <v>#DIV/0!</v>
      </c>
    </row>
    <row r="8523" spans="3:3" x14ac:dyDescent="0.25">
      <c r="C8523" t="e">
        <f t="shared" si="163"/>
        <v>#DIV/0!</v>
      </c>
    </row>
    <row r="8524" spans="3:3" x14ac:dyDescent="0.25">
      <c r="C8524" t="e">
        <f t="shared" si="163"/>
        <v>#DIV/0!</v>
      </c>
    </row>
    <row r="8525" spans="3:3" x14ac:dyDescent="0.25">
      <c r="C8525" t="e">
        <f t="shared" si="163"/>
        <v>#DIV/0!</v>
      </c>
    </row>
    <row r="8526" spans="3:3" x14ac:dyDescent="0.25">
      <c r="C8526" t="e">
        <f t="shared" si="163"/>
        <v>#DIV/0!</v>
      </c>
    </row>
    <row r="8527" spans="3:3" x14ac:dyDescent="0.25">
      <c r="C8527" t="e">
        <f t="shared" si="163"/>
        <v>#DIV/0!</v>
      </c>
    </row>
    <row r="8528" spans="3:3" x14ac:dyDescent="0.25">
      <c r="C8528" t="e">
        <f t="shared" si="163"/>
        <v>#DIV/0!</v>
      </c>
    </row>
    <row r="8529" spans="3:3" x14ac:dyDescent="0.25">
      <c r="C8529" t="e">
        <f t="shared" si="163"/>
        <v>#DIV/0!</v>
      </c>
    </row>
    <row r="8530" spans="3:3" x14ac:dyDescent="0.25">
      <c r="C8530" t="e">
        <f t="shared" si="163"/>
        <v>#DIV/0!</v>
      </c>
    </row>
    <row r="8531" spans="3:3" x14ac:dyDescent="0.25">
      <c r="C8531" t="e">
        <f t="shared" si="163"/>
        <v>#DIV/0!</v>
      </c>
    </row>
    <row r="8532" spans="3:3" x14ac:dyDescent="0.25">
      <c r="C8532" t="e">
        <f t="shared" si="163"/>
        <v>#DIV/0!</v>
      </c>
    </row>
    <row r="8533" spans="3:3" x14ac:dyDescent="0.25">
      <c r="C8533" t="e">
        <f t="shared" si="163"/>
        <v>#DIV/0!</v>
      </c>
    </row>
    <row r="8534" spans="3:3" x14ac:dyDescent="0.25">
      <c r="C8534" t="e">
        <f t="shared" si="163"/>
        <v>#DIV/0!</v>
      </c>
    </row>
    <row r="8535" spans="3:3" x14ac:dyDescent="0.25">
      <c r="C8535" t="e">
        <f t="shared" si="163"/>
        <v>#DIV/0!</v>
      </c>
    </row>
    <row r="8536" spans="3:3" x14ac:dyDescent="0.25">
      <c r="C8536" t="e">
        <f t="shared" si="163"/>
        <v>#DIV/0!</v>
      </c>
    </row>
    <row r="8537" spans="3:3" x14ac:dyDescent="0.25">
      <c r="C8537" t="e">
        <f t="shared" si="163"/>
        <v>#DIV/0!</v>
      </c>
    </row>
    <row r="8538" spans="3:3" x14ac:dyDescent="0.25">
      <c r="C8538" t="e">
        <f t="shared" si="163"/>
        <v>#DIV/0!</v>
      </c>
    </row>
    <row r="8539" spans="3:3" x14ac:dyDescent="0.25">
      <c r="C8539" t="e">
        <f t="shared" si="163"/>
        <v>#DIV/0!</v>
      </c>
    </row>
    <row r="8540" spans="3:3" x14ac:dyDescent="0.25">
      <c r="C8540" t="e">
        <f t="shared" si="163"/>
        <v>#DIV/0!</v>
      </c>
    </row>
    <row r="8541" spans="3:3" x14ac:dyDescent="0.25">
      <c r="C8541" t="e">
        <f t="shared" si="163"/>
        <v>#DIV/0!</v>
      </c>
    </row>
    <row r="8542" spans="3:3" x14ac:dyDescent="0.25">
      <c r="C8542" t="e">
        <f t="shared" si="163"/>
        <v>#DIV/0!</v>
      </c>
    </row>
    <row r="8543" spans="3:3" x14ac:dyDescent="0.25">
      <c r="C8543" t="e">
        <f t="shared" si="163"/>
        <v>#DIV/0!</v>
      </c>
    </row>
    <row r="8544" spans="3:3" x14ac:dyDescent="0.25">
      <c r="C8544" t="e">
        <f t="shared" si="163"/>
        <v>#DIV/0!</v>
      </c>
    </row>
    <row r="8545" spans="3:3" x14ac:dyDescent="0.25">
      <c r="C8545" t="e">
        <f t="shared" si="163"/>
        <v>#DIV/0!</v>
      </c>
    </row>
    <row r="8546" spans="3:3" x14ac:dyDescent="0.25">
      <c r="C8546" t="e">
        <f t="shared" si="163"/>
        <v>#DIV/0!</v>
      </c>
    </row>
    <row r="8547" spans="3:3" x14ac:dyDescent="0.25">
      <c r="C8547" t="e">
        <f t="shared" si="163"/>
        <v>#DIV/0!</v>
      </c>
    </row>
    <row r="8548" spans="3:3" x14ac:dyDescent="0.25">
      <c r="C8548" t="e">
        <f t="shared" si="163"/>
        <v>#DIV/0!</v>
      </c>
    </row>
    <row r="8549" spans="3:3" x14ac:dyDescent="0.25">
      <c r="C8549" t="e">
        <f t="shared" si="163"/>
        <v>#DIV/0!</v>
      </c>
    </row>
    <row r="8550" spans="3:3" x14ac:dyDescent="0.25">
      <c r="C8550" t="e">
        <f t="shared" si="163"/>
        <v>#DIV/0!</v>
      </c>
    </row>
    <row r="8551" spans="3:3" x14ac:dyDescent="0.25">
      <c r="C8551" t="e">
        <f t="shared" si="163"/>
        <v>#DIV/0!</v>
      </c>
    </row>
    <row r="8552" spans="3:3" x14ac:dyDescent="0.25">
      <c r="C8552" t="e">
        <f t="shared" si="163"/>
        <v>#DIV/0!</v>
      </c>
    </row>
    <row r="8553" spans="3:3" x14ac:dyDescent="0.25">
      <c r="C8553" t="e">
        <f t="shared" si="163"/>
        <v>#DIV/0!</v>
      </c>
    </row>
    <row r="8554" spans="3:3" x14ac:dyDescent="0.25">
      <c r="C8554" t="e">
        <f t="shared" si="163"/>
        <v>#DIV/0!</v>
      </c>
    </row>
    <row r="8555" spans="3:3" x14ac:dyDescent="0.25">
      <c r="C8555" t="e">
        <f t="shared" si="163"/>
        <v>#DIV/0!</v>
      </c>
    </row>
    <row r="8556" spans="3:3" x14ac:dyDescent="0.25">
      <c r="C8556" t="e">
        <f t="shared" si="163"/>
        <v>#DIV/0!</v>
      </c>
    </row>
    <row r="8557" spans="3:3" x14ac:dyDescent="0.25">
      <c r="C8557" t="e">
        <f t="shared" si="163"/>
        <v>#DIV/0!</v>
      </c>
    </row>
    <row r="8558" spans="3:3" x14ac:dyDescent="0.25">
      <c r="C8558" t="e">
        <f t="shared" si="163"/>
        <v>#DIV/0!</v>
      </c>
    </row>
    <row r="8559" spans="3:3" x14ac:dyDescent="0.25">
      <c r="C8559" t="e">
        <f t="shared" si="163"/>
        <v>#DIV/0!</v>
      </c>
    </row>
    <row r="8560" spans="3:3" x14ac:dyDescent="0.25">
      <c r="C8560" t="e">
        <f t="shared" si="163"/>
        <v>#DIV/0!</v>
      </c>
    </row>
    <row r="8561" spans="3:3" x14ac:dyDescent="0.25">
      <c r="C8561" t="e">
        <f t="shared" si="163"/>
        <v>#DIV/0!</v>
      </c>
    </row>
    <row r="8562" spans="3:3" x14ac:dyDescent="0.25">
      <c r="C8562" t="e">
        <f t="shared" si="163"/>
        <v>#DIV/0!</v>
      </c>
    </row>
    <row r="8563" spans="3:3" x14ac:dyDescent="0.25">
      <c r="C8563" t="e">
        <f t="shared" si="163"/>
        <v>#DIV/0!</v>
      </c>
    </row>
    <row r="8564" spans="3:3" x14ac:dyDescent="0.25">
      <c r="C8564" t="e">
        <f t="shared" si="163"/>
        <v>#DIV/0!</v>
      </c>
    </row>
    <row r="8565" spans="3:3" x14ac:dyDescent="0.25">
      <c r="C8565" t="e">
        <f t="shared" si="163"/>
        <v>#DIV/0!</v>
      </c>
    </row>
    <row r="8566" spans="3:3" x14ac:dyDescent="0.25">
      <c r="C8566" t="e">
        <f t="shared" si="163"/>
        <v>#DIV/0!</v>
      </c>
    </row>
    <row r="8567" spans="3:3" x14ac:dyDescent="0.25">
      <c r="C8567" t="e">
        <f t="shared" si="163"/>
        <v>#DIV/0!</v>
      </c>
    </row>
    <row r="8568" spans="3:3" x14ac:dyDescent="0.25">
      <c r="C8568" t="e">
        <f t="shared" si="163"/>
        <v>#DIV/0!</v>
      </c>
    </row>
    <row r="8569" spans="3:3" x14ac:dyDescent="0.25">
      <c r="C8569" t="e">
        <f t="shared" si="163"/>
        <v>#DIV/0!</v>
      </c>
    </row>
    <row r="8570" spans="3:3" x14ac:dyDescent="0.25">
      <c r="C8570" t="e">
        <f t="shared" si="163"/>
        <v>#DIV/0!</v>
      </c>
    </row>
    <row r="8571" spans="3:3" x14ac:dyDescent="0.25">
      <c r="C8571" t="e">
        <f t="shared" si="163"/>
        <v>#DIV/0!</v>
      </c>
    </row>
    <row r="8572" spans="3:3" x14ac:dyDescent="0.25">
      <c r="C8572" t="e">
        <f t="shared" si="163"/>
        <v>#DIV/0!</v>
      </c>
    </row>
    <row r="8573" spans="3:3" x14ac:dyDescent="0.25">
      <c r="C8573" t="e">
        <f t="shared" si="163"/>
        <v>#DIV/0!</v>
      </c>
    </row>
    <row r="8574" spans="3:3" x14ac:dyDescent="0.25">
      <c r="C8574" t="e">
        <f t="shared" si="163"/>
        <v>#DIV/0!</v>
      </c>
    </row>
    <row r="8575" spans="3:3" x14ac:dyDescent="0.25">
      <c r="C8575" t="e">
        <f t="shared" si="163"/>
        <v>#DIV/0!</v>
      </c>
    </row>
    <row r="8576" spans="3:3" x14ac:dyDescent="0.25">
      <c r="C8576" t="e">
        <f t="shared" si="163"/>
        <v>#DIV/0!</v>
      </c>
    </row>
    <row r="8577" spans="3:3" x14ac:dyDescent="0.25">
      <c r="C8577" t="e">
        <f t="shared" si="163"/>
        <v>#DIV/0!</v>
      </c>
    </row>
    <row r="8578" spans="3:3" x14ac:dyDescent="0.25">
      <c r="C8578" t="e">
        <f t="shared" si="163"/>
        <v>#DIV/0!</v>
      </c>
    </row>
    <row r="8579" spans="3:3" x14ac:dyDescent="0.25">
      <c r="C8579" t="e">
        <f t="shared" ref="C8579:C8642" si="164">B8579/AVERAGE(B8579:B9178)</f>
        <v>#DIV/0!</v>
      </c>
    </row>
    <row r="8580" spans="3:3" x14ac:dyDescent="0.25">
      <c r="C8580" t="e">
        <f t="shared" si="164"/>
        <v>#DIV/0!</v>
      </c>
    </row>
    <row r="8581" spans="3:3" x14ac:dyDescent="0.25">
      <c r="C8581" t="e">
        <f t="shared" si="164"/>
        <v>#DIV/0!</v>
      </c>
    </row>
    <row r="8582" spans="3:3" x14ac:dyDescent="0.25">
      <c r="C8582" t="e">
        <f t="shared" si="164"/>
        <v>#DIV/0!</v>
      </c>
    </row>
    <row r="8583" spans="3:3" x14ac:dyDescent="0.25">
      <c r="C8583" t="e">
        <f t="shared" si="164"/>
        <v>#DIV/0!</v>
      </c>
    </row>
    <row r="8584" spans="3:3" x14ac:dyDescent="0.25">
      <c r="C8584" t="e">
        <f t="shared" si="164"/>
        <v>#DIV/0!</v>
      </c>
    </row>
    <row r="8585" spans="3:3" x14ac:dyDescent="0.25">
      <c r="C8585" t="e">
        <f t="shared" si="164"/>
        <v>#DIV/0!</v>
      </c>
    </row>
    <row r="8586" spans="3:3" x14ac:dyDescent="0.25">
      <c r="C8586" t="e">
        <f t="shared" si="164"/>
        <v>#DIV/0!</v>
      </c>
    </row>
    <row r="8587" spans="3:3" x14ac:dyDescent="0.25">
      <c r="C8587" t="e">
        <f t="shared" si="164"/>
        <v>#DIV/0!</v>
      </c>
    </row>
    <row r="8588" spans="3:3" x14ac:dyDescent="0.25">
      <c r="C8588" t="e">
        <f t="shared" si="164"/>
        <v>#DIV/0!</v>
      </c>
    </row>
    <row r="8589" spans="3:3" x14ac:dyDescent="0.25">
      <c r="C8589" t="e">
        <f t="shared" si="164"/>
        <v>#DIV/0!</v>
      </c>
    </row>
    <row r="8590" spans="3:3" x14ac:dyDescent="0.25">
      <c r="C8590" t="e">
        <f t="shared" si="164"/>
        <v>#DIV/0!</v>
      </c>
    </row>
    <row r="8591" spans="3:3" x14ac:dyDescent="0.25">
      <c r="C8591" t="e">
        <f t="shared" si="164"/>
        <v>#DIV/0!</v>
      </c>
    </row>
    <row r="8592" spans="3:3" x14ac:dyDescent="0.25">
      <c r="C8592" t="e">
        <f t="shared" si="164"/>
        <v>#DIV/0!</v>
      </c>
    </row>
    <row r="8593" spans="3:3" x14ac:dyDescent="0.25">
      <c r="C8593" t="e">
        <f t="shared" si="164"/>
        <v>#DIV/0!</v>
      </c>
    </row>
    <row r="8594" spans="3:3" x14ac:dyDescent="0.25">
      <c r="C8594" t="e">
        <f t="shared" si="164"/>
        <v>#DIV/0!</v>
      </c>
    </row>
    <row r="8595" spans="3:3" x14ac:dyDescent="0.25">
      <c r="C8595" t="e">
        <f t="shared" si="164"/>
        <v>#DIV/0!</v>
      </c>
    </row>
    <row r="8596" spans="3:3" x14ac:dyDescent="0.25">
      <c r="C8596" t="e">
        <f t="shared" si="164"/>
        <v>#DIV/0!</v>
      </c>
    </row>
    <row r="8597" spans="3:3" x14ac:dyDescent="0.25">
      <c r="C8597" t="e">
        <f t="shared" si="164"/>
        <v>#DIV/0!</v>
      </c>
    </row>
    <row r="8598" spans="3:3" x14ac:dyDescent="0.25">
      <c r="C8598" t="e">
        <f t="shared" si="164"/>
        <v>#DIV/0!</v>
      </c>
    </row>
    <row r="8599" spans="3:3" x14ac:dyDescent="0.25">
      <c r="C8599" t="e">
        <f t="shared" si="164"/>
        <v>#DIV/0!</v>
      </c>
    </row>
    <row r="8600" spans="3:3" x14ac:dyDescent="0.25">
      <c r="C8600" t="e">
        <f t="shared" si="164"/>
        <v>#DIV/0!</v>
      </c>
    </row>
    <row r="8601" spans="3:3" x14ac:dyDescent="0.25">
      <c r="C8601" t="e">
        <f t="shared" si="164"/>
        <v>#DIV/0!</v>
      </c>
    </row>
    <row r="8602" spans="3:3" x14ac:dyDescent="0.25">
      <c r="C8602" t="e">
        <f t="shared" si="164"/>
        <v>#DIV/0!</v>
      </c>
    </row>
    <row r="8603" spans="3:3" x14ac:dyDescent="0.25">
      <c r="C8603" t="e">
        <f t="shared" si="164"/>
        <v>#DIV/0!</v>
      </c>
    </row>
    <row r="8604" spans="3:3" x14ac:dyDescent="0.25">
      <c r="C8604" t="e">
        <f t="shared" si="164"/>
        <v>#DIV/0!</v>
      </c>
    </row>
    <row r="8605" spans="3:3" x14ac:dyDescent="0.25">
      <c r="C8605" t="e">
        <f t="shared" si="164"/>
        <v>#DIV/0!</v>
      </c>
    </row>
    <row r="8606" spans="3:3" x14ac:dyDescent="0.25">
      <c r="C8606" t="e">
        <f t="shared" si="164"/>
        <v>#DIV/0!</v>
      </c>
    </row>
    <row r="8607" spans="3:3" x14ac:dyDescent="0.25">
      <c r="C8607" t="e">
        <f t="shared" si="164"/>
        <v>#DIV/0!</v>
      </c>
    </row>
    <row r="8608" spans="3:3" x14ac:dyDescent="0.25">
      <c r="C8608" t="e">
        <f t="shared" si="164"/>
        <v>#DIV/0!</v>
      </c>
    </row>
    <row r="8609" spans="3:3" x14ac:dyDescent="0.25">
      <c r="C8609" t="e">
        <f t="shared" si="164"/>
        <v>#DIV/0!</v>
      </c>
    </row>
    <row r="8610" spans="3:3" x14ac:dyDescent="0.25">
      <c r="C8610" t="e">
        <f t="shared" si="164"/>
        <v>#DIV/0!</v>
      </c>
    </row>
    <row r="8611" spans="3:3" x14ac:dyDescent="0.25">
      <c r="C8611" t="e">
        <f t="shared" si="164"/>
        <v>#DIV/0!</v>
      </c>
    </row>
    <row r="8612" spans="3:3" x14ac:dyDescent="0.25">
      <c r="C8612" t="e">
        <f t="shared" si="164"/>
        <v>#DIV/0!</v>
      </c>
    </row>
    <row r="8613" spans="3:3" x14ac:dyDescent="0.25">
      <c r="C8613" t="e">
        <f t="shared" si="164"/>
        <v>#DIV/0!</v>
      </c>
    </row>
    <row r="8614" spans="3:3" x14ac:dyDescent="0.25">
      <c r="C8614" t="e">
        <f t="shared" si="164"/>
        <v>#DIV/0!</v>
      </c>
    </row>
    <row r="8615" spans="3:3" x14ac:dyDescent="0.25">
      <c r="C8615" t="e">
        <f t="shared" si="164"/>
        <v>#DIV/0!</v>
      </c>
    </row>
    <row r="8616" spans="3:3" x14ac:dyDescent="0.25">
      <c r="C8616" t="e">
        <f t="shared" si="164"/>
        <v>#DIV/0!</v>
      </c>
    </row>
    <row r="8617" spans="3:3" x14ac:dyDescent="0.25">
      <c r="C8617" t="e">
        <f t="shared" si="164"/>
        <v>#DIV/0!</v>
      </c>
    </row>
    <row r="8618" spans="3:3" x14ac:dyDescent="0.25">
      <c r="C8618" t="e">
        <f t="shared" si="164"/>
        <v>#DIV/0!</v>
      </c>
    </row>
    <row r="8619" spans="3:3" x14ac:dyDescent="0.25">
      <c r="C8619" t="e">
        <f t="shared" si="164"/>
        <v>#DIV/0!</v>
      </c>
    </row>
    <row r="8620" spans="3:3" x14ac:dyDescent="0.25">
      <c r="C8620" t="e">
        <f t="shared" si="164"/>
        <v>#DIV/0!</v>
      </c>
    </row>
    <row r="8621" spans="3:3" x14ac:dyDescent="0.25">
      <c r="C8621" t="e">
        <f t="shared" si="164"/>
        <v>#DIV/0!</v>
      </c>
    </row>
    <row r="8622" spans="3:3" x14ac:dyDescent="0.25">
      <c r="C8622" t="e">
        <f t="shared" si="164"/>
        <v>#DIV/0!</v>
      </c>
    </row>
    <row r="8623" spans="3:3" x14ac:dyDescent="0.25">
      <c r="C8623" t="e">
        <f t="shared" si="164"/>
        <v>#DIV/0!</v>
      </c>
    </row>
    <row r="8624" spans="3:3" x14ac:dyDescent="0.25">
      <c r="C8624" t="e">
        <f t="shared" si="164"/>
        <v>#DIV/0!</v>
      </c>
    </row>
    <row r="8625" spans="3:3" x14ac:dyDescent="0.25">
      <c r="C8625" t="e">
        <f t="shared" si="164"/>
        <v>#DIV/0!</v>
      </c>
    </row>
    <row r="8626" spans="3:3" x14ac:dyDescent="0.25">
      <c r="C8626" t="e">
        <f t="shared" si="164"/>
        <v>#DIV/0!</v>
      </c>
    </row>
    <row r="8627" spans="3:3" x14ac:dyDescent="0.25">
      <c r="C8627" t="e">
        <f t="shared" si="164"/>
        <v>#DIV/0!</v>
      </c>
    </row>
    <row r="8628" spans="3:3" x14ac:dyDescent="0.25">
      <c r="C8628" t="e">
        <f t="shared" si="164"/>
        <v>#DIV/0!</v>
      </c>
    </row>
    <row r="8629" spans="3:3" x14ac:dyDescent="0.25">
      <c r="C8629" t="e">
        <f t="shared" si="164"/>
        <v>#DIV/0!</v>
      </c>
    </row>
    <row r="8630" spans="3:3" x14ac:dyDescent="0.25">
      <c r="C8630" t="e">
        <f t="shared" si="164"/>
        <v>#DIV/0!</v>
      </c>
    </row>
    <row r="8631" spans="3:3" x14ac:dyDescent="0.25">
      <c r="C8631" t="e">
        <f t="shared" si="164"/>
        <v>#DIV/0!</v>
      </c>
    </row>
    <row r="8632" spans="3:3" x14ac:dyDescent="0.25">
      <c r="C8632" t="e">
        <f t="shared" si="164"/>
        <v>#DIV/0!</v>
      </c>
    </row>
    <row r="8633" spans="3:3" x14ac:dyDescent="0.25">
      <c r="C8633" t="e">
        <f t="shared" si="164"/>
        <v>#DIV/0!</v>
      </c>
    </row>
    <row r="8634" spans="3:3" x14ac:dyDescent="0.25">
      <c r="C8634" t="e">
        <f t="shared" si="164"/>
        <v>#DIV/0!</v>
      </c>
    </row>
    <row r="8635" spans="3:3" x14ac:dyDescent="0.25">
      <c r="C8635" t="e">
        <f t="shared" si="164"/>
        <v>#DIV/0!</v>
      </c>
    </row>
    <row r="8636" spans="3:3" x14ac:dyDescent="0.25">
      <c r="C8636" t="e">
        <f t="shared" si="164"/>
        <v>#DIV/0!</v>
      </c>
    </row>
    <row r="8637" spans="3:3" x14ac:dyDescent="0.25">
      <c r="C8637" t="e">
        <f t="shared" si="164"/>
        <v>#DIV/0!</v>
      </c>
    </row>
    <row r="8638" spans="3:3" x14ac:dyDescent="0.25">
      <c r="C8638" t="e">
        <f t="shared" si="164"/>
        <v>#DIV/0!</v>
      </c>
    </row>
    <row r="8639" spans="3:3" x14ac:dyDescent="0.25">
      <c r="C8639" t="e">
        <f t="shared" si="164"/>
        <v>#DIV/0!</v>
      </c>
    </row>
    <row r="8640" spans="3:3" x14ac:dyDescent="0.25">
      <c r="C8640" t="e">
        <f t="shared" si="164"/>
        <v>#DIV/0!</v>
      </c>
    </row>
    <row r="8641" spans="3:3" x14ac:dyDescent="0.25">
      <c r="C8641" t="e">
        <f t="shared" si="164"/>
        <v>#DIV/0!</v>
      </c>
    </row>
    <row r="8642" spans="3:3" x14ac:dyDescent="0.25">
      <c r="C8642" t="e">
        <f t="shared" si="164"/>
        <v>#DIV/0!</v>
      </c>
    </row>
    <row r="8643" spans="3:3" x14ac:dyDescent="0.25">
      <c r="C8643" t="e">
        <f t="shared" ref="C8643:C8706" si="165">B8643/AVERAGE(B8643:B9242)</f>
        <v>#DIV/0!</v>
      </c>
    </row>
    <row r="8644" spans="3:3" x14ac:dyDescent="0.25">
      <c r="C8644" t="e">
        <f t="shared" si="165"/>
        <v>#DIV/0!</v>
      </c>
    </row>
    <row r="8645" spans="3:3" x14ac:dyDescent="0.25">
      <c r="C8645" t="e">
        <f t="shared" si="165"/>
        <v>#DIV/0!</v>
      </c>
    </row>
    <row r="8646" spans="3:3" x14ac:dyDescent="0.25">
      <c r="C8646" t="e">
        <f t="shared" si="165"/>
        <v>#DIV/0!</v>
      </c>
    </row>
    <row r="8647" spans="3:3" x14ac:dyDescent="0.25">
      <c r="C8647" t="e">
        <f t="shared" si="165"/>
        <v>#DIV/0!</v>
      </c>
    </row>
    <row r="8648" spans="3:3" x14ac:dyDescent="0.25">
      <c r="C8648" t="e">
        <f t="shared" si="165"/>
        <v>#DIV/0!</v>
      </c>
    </row>
    <row r="8649" spans="3:3" x14ac:dyDescent="0.25">
      <c r="C8649" t="e">
        <f t="shared" si="165"/>
        <v>#DIV/0!</v>
      </c>
    </row>
    <row r="8650" spans="3:3" x14ac:dyDescent="0.25">
      <c r="C8650" t="e">
        <f t="shared" si="165"/>
        <v>#DIV/0!</v>
      </c>
    </row>
    <row r="8651" spans="3:3" x14ac:dyDescent="0.25">
      <c r="C8651" t="e">
        <f t="shared" si="165"/>
        <v>#DIV/0!</v>
      </c>
    </row>
    <row r="8652" spans="3:3" x14ac:dyDescent="0.25">
      <c r="C8652" t="e">
        <f t="shared" si="165"/>
        <v>#DIV/0!</v>
      </c>
    </row>
    <row r="8653" spans="3:3" x14ac:dyDescent="0.25">
      <c r="C8653" t="e">
        <f t="shared" si="165"/>
        <v>#DIV/0!</v>
      </c>
    </row>
    <row r="8654" spans="3:3" x14ac:dyDescent="0.25">
      <c r="C8654" t="e">
        <f t="shared" si="165"/>
        <v>#DIV/0!</v>
      </c>
    </row>
    <row r="8655" spans="3:3" x14ac:dyDescent="0.25">
      <c r="C8655" t="e">
        <f t="shared" si="165"/>
        <v>#DIV/0!</v>
      </c>
    </row>
    <row r="8656" spans="3:3" x14ac:dyDescent="0.25">
      <c r="C8656" t="e">
        <f t="shared" si="165"/>
        <v>#DIV/0!</v>
      </c>
    </row>
    <row r="8657" spans="3:3" x14ac:dyDescent="0.25">
      <c r="C8657" t="e">
        <f t="shared" si="165"/>
        <v>#DIV/0!</v>
      </c>
    </row>
    <row r="8658" spans="3:3" x14ac:dyDescent="0.25">
      <c r="C8658" t="e">
        <f t="shared" si="165"/>
        <v>#DIV/0!</v>
      </c>
    </row>
    <row r="8659" spans="3:3" x14ac:dyDescent="0.25">
      <c r="C8659" t="e">
        <f t="shared" si="165"/>
        <v>#DIV/0!</v>
      </c>
    </row>
    <row r="8660" spans="3:3" x14ac:dyDescent="0.25">
      <c r="C8660" t="e">
        <f t="shared" si="165"/>
        <v>#DIV/0!</v>
      </c>
    </row>
    <row r="8661" spans="3:3" x14ac:dyDescent="0.25">
      <c r="C8661" t="e">
        <f t="shared" si="165"/>
        <v>#DIV/0!</v>
      </c>
    </row>
    <row r="8662" spans="3:3" x14ac:dyDescent="0.25">
      <c r="C8662" t="e">
        <f t="shared" si="165"/>
        <v>#DIV/0!</v>
      </c>
    </row>
    <row r="8663" spans="3:3" x14ac:dyDescent="0.25">
      <c r="C8663" t="e">
        <f t="shared" si="165"/>
        <v>#DIV/0!</v>
      </c>
    </row>
    <row r="8664" spans="3:3" x14ac:dyDescent="0.25">
      <c r="C8664" t="e">
        <f t="shared" si="165"/>
        <v>#DIV/0!</v>
      </c>
    </row>
    <row r="8665" spans="3:3" x14ac:dyDescent="0.25">
      <c r="C8665" t="e">
        <f t="shared" si="165"/>
        <v>#DIV/0!</v>
      </c>
    </row>
    <row r="8666" spans="3:3" x14ac:dyDescent="0.25">
      <c r="C8666" t="e">
        <f t="shared" si="165"/>
        <v>#DIV/0!</v>
      </c>
    </row>
    <row r="8667" spans="3:3" x14ac:dyDescent="0.25">
      <c r="C8667" t="e">
        <f t="shared" si="165"/>
        <v>#DIV/0!</v>
      </c>
    </row>
    <row r="8668" spans="3:3" x14ac:dyDescent="0.25">
      <c r="C8668" t="e">
        <f t="shared" si="165"/>
        <v>#DIV/0!</v>
      </c>
    </row>
    <row r="8669" spans="3:3" x14ac:dyDescent="0.25">
      <c r="C8669" t="e">
        <f t="shared" si="165"/>
        <v>#DIV/0!</v>
      </c>
    </row>
    <row r="8670" spans="3:3" x14ac:dyDescent="0.25">
      <c r="C8670" t="e">
        <f t="shared" si="165"/>
        <v>#DIV/0!</v>
      </c>
    </row>
    <row r="8671" spans="3:3" x14ac:dyDescent="0.25">
      <c r="C8671" t="e">
        <f t="shared" si="165"/>
        <v>#DIV/0!</v>
      </c>
    </row>
    <row r="8672" spans="3:3" x14ac:dyDescent="0.25">
      <c r="C8672" t="e">
        <f t="shared" si="165"/>
        <v>#DIV/0!</v>
      </c>
    </row>
    <row r="8673" spans="3:3" x14ac:dyDescent="0.25">
      <c r="C8673" t="e">
        <f t="shared" si="165"/>
        <v>#DIV/0!</v>
      </c>
    </row>
    <row r="8674" spans="3:3" x14ac:dyDescent="0.25">
      <c r="C8674" t="e">
        <f t="shared" si="165"/>
        <v>#DIV/0!</v>
      </c>
    </row>
    <row r="8675" spans="3:3" x14ac:dyDescent="0.25">
      <c r="C8675" t="e">
        <f t="shared" si="165"/>
        <v>#DIV/0!</v>
      </c>
    </row>
    <row r="8676" spans="3:3" x14ac:dyDescent="0.25">
      <c r="C8676" t="e">
        <f t="shared" si="165"/>
        <v>#DIV/0!</v>
      </c>
    </row>
    <row r="8677" spans="3:3" x14ac:dyDescent="0.25">
      <c r="C8677" t="e">
        <f t="shared" si="165"/>
        <v>#DIV/0!</v>
      </c>
    </row>
    <row r="8678" spans="3:3" x14ac:dyDescent="0.25">
      <c r="C8678" t="e">
        <f t="shared" si="165"/>
        <v>#DIV/0!</v>
      </c>
    </row>
    <row r="8679" spans="3:3" x14ac:dyDescent="0.25">
      <c r="C8679" t="e">
        <f t="shared" si="165"/>
        <v>#DIV/0!</v>
      </c>
    </row>
    <row r="8680" spans="3:3" x14ac:dyDescent="0.25">
      <c r="C8680" t="e">
        <f t="shared" si="165"/>
        <v>#DIV/0!</v>
      </c>
    </row>
    <row r="8681" spans="3:3" x14ac:dyDescent="0.25">
      <c r="C8681" t="e">
        <f t="shared" si="165"/>
        <v>#DIV/0!</v>
      </c>
    </row>
    <row r="8682" spans="3:3" x14ac:dyDescent="0.25">
      <c r="C8682" t="e">
        <f t="shared" si="165"/>
        <v>#DIV/0!</v>
      </c>
    </row>
    <row r="8683" spans="3:3" x14ac:dyDescent="0.25">
      <c r="C8683" t="e">
        <f t="shared" si="165"/>
        <v>#DIV/0!</v>
      </c>
    </row>
    <row r="8684" spans="3:3" x14ac:dyDescent="0.25">
      <c r="C8684" t="e">
        <f t="shared" si="165"/>
        <v>#DIV/0!</v>
      </c>
    </row>
    <row r="8685" spans="3:3" x14ac:dyDescent="0.25">
      <c r="C8685" t="e">
        <f t="shared" si="165"/>
        <v>#DIV/0!</v>
      </c>
    </row>
    <row r="8686" spans="3:3" x14ac:dyDescent="0.25">
      <c r="C8686" t="e">
        <f t="shared" si="165"/>
        <v>#DIV/0!</v>
      </c>
    </row>
    <row r="8687" spans="3:3" x14ac:dyDescent="0.25">
      <c r="C8687" t="e">
        <f t="shared" si="165"/>
        <v>#DIV/0!</v>
      </c>
    </row>
    <row r="8688" spans="3:3" x14ac:dyDescent="0.25">
      <c r="C8688" t="e">
        <f t="shared" si="165"/>
        <v>#DIV/0!</v>
      </c>
    </row>
    <row r="8689" spans="3:3" x14ac:dyDescent="0.25">
      <c r="C8689" t="e">
        <f t="shared" si="165"/>
        <v>#DIV/0!</v>
      </c>
    </row>
    <row r="8690" spans="3:3" x14ac:dyDescent="0.25">
      <c r="C8690" t="e">
        <f t="shared" si="165"/>
        <v>#DIV/0!</v>
      </c>
    </row>
    <row r="8691" spans="3:3" x14ac:dyDescent="0.25">
      <c r="C8691" t="e">
        <f t="shared" si="165"/>
        <v>#DIV/0!</v>
      </c>
    </row>
    <row r="8692" spans="3:3" x14ac:dyDescent="0.25">
      <c r="C8692" t="e">
        <f t="shared" si="165"/>
        <v>#DIV/0!</v>
      </c>
    </row>
    <row r="8693" spans="3:3" x14ac:dyDescent="0.25">
      <c r="C8693" t="e">
        <f t="shared" si="165"/>
        <v>#DIV/0!</v>
      </c>
    </row>
    <row r="8694" spans="3:3" x14ac:dyDescent="0.25">
      <c r="C8694" t="e">
        <f t="shared" si="165"/>
        <v>#DIV/0!</v>
      </c>
    </row>
    <row r="8695" spans="3:3" x14ac:dyDescent="0.25">
      <c r="C8695" t="e">
        <f t="shared" si="165"/>
        <v>#DIV/0!</v>
      </c>
    </row>
    <row r="8696" spans="3:3" x14ac:dyDescent="0.25">
      <c r="C8696" t="e">
        <f t="shared" si="165"/>
        <v>#DIV/0!</v>
      </c>
    </row>
    <row r="8697" spans="3:3" x14ac:dyDescent="0.25">
      <c r="C8697" t="e">
        <f t="shared" si="165"/>
        <v>#DIV/0!</v>
      </c>
    </row>
    <row r="8698" spans="3:3" x14ac:dyDescent="0.25">
      <c r="C8698" t="e">
        <f t="shared" si="165"/>
        <v>#DIV/0!</v>
      </c>
    </row>
    <row r="8699" spans="3:3" x14ac:dyDescent="0.25">
      <c r="C8699" t="e">
        <f t="shared" si="165"/>
        <v>#DIV/0!</v>
      </c>
    </row>
    <row r="8700" spans="3:3" x14ac:dyDescent="0.25">
      <c r="C8700" t="e">
        <f t="shared" si="165"/>
        <v>#DIV/0!</v>
      </c>
    </row>
    <row r="8701" spans="3:3" x14ac:dyDescent="0.25">
      <c r="C8701" t="e">
        <f t="shared" si="165"/>
        <v>#DIV/0!</v>
      </c>
    </row>
    <row r="8702" spans="3:3" x14ac:dyDescent="0.25">
      <c r="C8702" t="e">
        <f t="shared" si="165"/>
        <v>#DIV/0!</v>
      </c>
    </row>
    <row r="8703" spans="3:3" x14ac:dyDescent="0.25">
      <c r="C8703" t="e">
        <f t="shared" si="165"/>
        <v>#DIV/0!</v>
      </c>
    </row>
    <row r="8704" spans="3:3" x14ac:dyDescent="0.25">
      <c r="C8704" t="e">
        <f t="shared" si="165"/>
        <v>#DIV/0!</v>
      </c>
    </row>
    <row r="8705" spans="3:3" x14ac:dyDescent="0.25">
      <c r="C8705" t="e">
        <f t="shared" si="165"/>
        <v>#DIV/0!</v>
      </c>
    </row>
    <row r="8706" spans="3:3" x14ac:dyDescent="0.25">
      <c r="C8706" t="e">
        <f t="shared" si="165"/>
        <v>#DIV/0!</v>
      </c>
    </row>
    <row r="8707" spans="3:3" x14ac:dyDescent="0.25">
      <c r="C8707" t="e">
        <f t="shared" ref="C8707:C8770" si="166">B8707/AVERAGE(B8707:B9306)</f>
        <v>#DIV/0!</v>
      </c>
    </row>
    <row r="8708" spans="3:3" x14ac:dyDescent="0.25">
      <c r="C8708" t="e">
        <f t="shared" si="166"/>
        <v>#DIV/0!</v>
      </c>
    </row>
    <row r="8709" spans="3:3" x14ac:dyDescent="0.25">
      <c r="C8709" t="e">
        <f t="shared" si="166"/>
        <v>#DIV/0!</v>
      </c>
    </row>
    <row r="8710" spans="3:3" x14ac:dyDescent="0.25">
      <c r="C8710" t="e">
        <f t="shared" si="166"/>
        <v>#DIV/0!</v>
      </c>
    </row>
    <row r="8711" spans="3:3" x14ac:dyDescent="0.25">
      <c r="C8711" t="e">
        <f t="shared" si="166"/>
        <v>#DIV/0!</v>
      </c>
    </row>
    <row r="8712" spans="3:3" x14ac:dyDescent="0.25">
      <c r="C8712" t="e">
        <f t="shared" si="166"/>
        <v>#DIV/0!</v>
      </c>
    </row>
    <row r="8713" spans="3:3" x14ac:dyDescent="0.25">
      <c r="C8713" t="e">
        <f t="shared" si="166"/>
        <v>#DIV/0!</v>
      </c>
    </row>
    <row r="8714" spans="3:3" x14ac:dyDescent="0.25">
      <c r="C8714" t="e">
        <f t="shared" si="166"/>
        <v>#DIV/0!</v>
      </c>
    </row>
    <row r="8715" spans="3:3" x14ac:dyDescent="0.25">
      <c r="C8715" t="e">
        <f t="shared" si="166"/>
        <v>#DIV/0!</v>
      </c>
    </row>
    <row r="8716" spans="3:3" x14ac:dyDescent="0.25">
      <c r="C8716" t="e">
        <f t="shared" si="166"/>
        <v>#DIV/0!</v>
      </c>
    </row>
    <row r="8717" spans="3:3" x14ac:dyDescent="0.25">
      <c r="C8717" t="e">
        <f t="shared" si="166"/>
        <v>#DIV/0!</v>
      </c>
    </row>
    <row r="8718" spans="3:3" x14ac:dyDescent="0.25">
      <c r="C8718" t="e">
        <f t="shared" si="166"/>
        <v>#DIV/0!</v>
      </c>
    </row>
    <row r="8719" spans="3:3" x14ac:dyDescent="0.25">
      <c r="C8719" t="e">
        <f t="shared" si="166"/>
        <v>#DIV/0!</v>
      </c>
    </row>
    <row r="8720" spans="3:3" x14ac:dyDescent="0.25">
      <c r="C8720" t="e">
        <f t="shared" si="166"/>
        <v>#DIV/0!</v>
      </c>
    </row>
    <row r="8721" spans="3:3" x14ac:dyDescent="0.25">
      <c r="C8721" t="e">
        <f t="shared" si="166"/>
        <v>#DIV/0!</v>
      </c>
    </row>
    <row r="8722" spans="3:3" x14ac:dyDescent="0.25">
      <c r="C8722" t="e">
        <f t="shared" si="166"/>
        <v>#DIV/0!</v>
      </c>
    </row>
    <row r="8723" spans="3:3" x14ac:dyDescent="0.25">
      <c r="C8723" t="e">
        <f t="shared" si="166"/>
        <v>#DIV/0!</v>
      </c>
    </row>
    <row r="8724" spans="3:3" x14ac:dyDescent="0.25">
      <c r="C8724" t="e">
        <f t="shared" si="166"/>
        <v>#DIV/0!</v>
      </c>
    </row>
    <row r="8725" spans="3:3" x14ac:dyDescent="0.25">
      <c r="C8725" t="e">
        <f t="shared" si="166"/>
        <v>#DIV/0!</v>
      </c>
    </row>
    <row r="8726" spans="3:3" x14ac:dyDescent="0.25">
      <c r="C8726" t="e">
        <f t="shared" si="166"/>
        <v>#DIV/0!</v>
      </c>
    </row>
    <row r="8727" spans="3:3" x14ac:dyDescent="0.25">
      <c r="C8727" t="e">
        <f t="shared" si="166"/>
        <v>#DIV/0!</v>
      </c>
    </row>
    <row r="8728" spans="3:3" x14ac:dyDescent="0.25">
      <c r="C8728" t="e">
        <f t="shared" si="166"/>
        <v>#DIV/0!</v>
      </c>
    </row>
    <row r="8729" spans="3:3" x14ac:dyDescent="0.25">
      <c r="C8729" t="e">
        <f t="shared" si="166"/>
        <v>#DIV/0!</v>
      </c>
    </row>
    <row r="8730" spans="3:3" x14ac:dyDescent="0.25">
      <c r="C8730" t="e">
        <f t="shared" si="166"/>
        <v>#DIV/0!</v>
      </c>
    </row>
    <row r="8731" spans="3:3" x14ac:dyDescent="0.25">
      <c r="C8731" t="e">
        <f t="shared" si="166"/>
        <v>#DIV/0!</v>
      </c>
    </row>
    <row r="8732" spans="3:3" x14ac:dyDescent="0.25">
      <c r="C8732" t="e">
        <f t="shared" si="166"/>
        <v>#DIV/0!</v>
      </c>
    </row>
    <row r="8733" spans="3:3" x14ac:dyDescent="0.25">
      <c r="C8733" t="e">
        <f t="shared" si="166"/>
        <v>#DIV/0!</v>
      </c>
    </row>
    <row r="8734" spans="3:3" x14ac:dyDescent="0.25">
      <c r="C8734" t="e">
        <f t="shared" si="166"/>
        <v>#DIV/0!</v>
      </c>
    </row>
    <row r="8735" spans="3:3" x14ac:dyDescent="0.25">
      <c r="C8735" t="e">
        <f t="shared" si="166"/>
        <v>#DIV/0!</v>
      </c>
    </row>
    <row r="8736" spans="3:3" x14ac:dyDescent="0.25">
      <c r="C8736" t="e">
        <f t="shared" si="166"/>
        <v>#DIV/0!</v>
      </c>
    </row>
    <row r="8737" spans="3:3" x14ac:dyDescent="0.25">
      <c r="C8737" t="e">
        <f t="shared" si="166"/>
        <v>#DIV/0!</v>
      </c>
    </row>
    <row r="8738" spans="3:3" x14ac:dyDescent="0.25">
      <c r="C8738" t="e">
        <f t="shared" si="166"/>
        <v>#DIV/0!</v>
      </c>
    </row>
    <row r="8739" spans="3:3" x14ac:dyDescent="0.25">
      <c r="C8739" t="e">
        <f t="shared" si="166"/>
        <v>#DIV/0!</v>
      </c>
    </row>
    <row r="8740" spans="3:3" x14ac:dyDescent="0.25">
      <c r="C8740" t="e">
        <f t="shared" si="166"/>
        <v>#DIV/0!</v>
      </c>
    </row>
    <row r="8741" spans="3:3" x14ac:dyDescent="0.25">
      <c r="C8741" t="e">
        <f t="shared" si="166"/>
        <v>#DIV/0!</v>
      </c>
    </row>
    <row r="8742" spans="3:3" x14ac:dyDescent="0.25">
      <c r="C8742" t="e">
        <f t="shared" si="166"/>
        <v>#DIV/0!</v>
      </c>
    </row>
    <row r="8743" spans="3:3" x14ac:dyDescent="0.25">
      <c r="C8743" t="e">
        <f t="shared" si="166"/>
        <v>#DIV/0!</v>
      </c>
    </row>
    <row r="8744" spans="3:3" x14ac:dyDescent="0.25">
      <c r="C8744" t="e">
        <f t="shared" si="166"/>
        <v>#DIV/0!</v>
      </c>
    </row>
    <row r="8745" spans="3:3" x14ac:dyDescent="0.25">
      <c r="C8745" t="e">
        <f t="shared" si="166"/>
        <v>#DIV/0!</v>
      </c>
    </row>
    <row r="8746" spans="3:3" x14ac:dyDescent="0.25">
      <c r="C8746" t="e">
        <f t="shared" si="166"/>
        <v>#DIV/0!</v>
      </c>
    </row>
    <row r="8747" spans="3:3" x14ac:dyDescent="0.25">
      <c r="C8747" t="e">
        <f t="shared" si="166"/>
        <v>#DIV/0!</v>
      </c>
    </row>
    <row r="8748" spans="3:3" x14ac:dyDescent="0.25">
      <c r="C8748" t="e">
        <f t="shared" si="166"/>
        <v>#DIV/0!</v>
      </c>
    </row>
    <row r="8749" spans="3:3" x14ac:dyDescent="0.25">
      <c r="C8749" t="e">
        <f t="shared" si="166"/>
        <v>#DIV/0!</v>
      </c>
    </row>
    <row r="8750" spans="3:3" x14ac:dyDescent="0.25">
      <c r="C8750" t="e">
        <f t="shared" si="166"/>
        <v>#DIV/0!</v>
      </c>
    </row>
    <row r="8751" spans="3:3" x14ac:dyDescent="0.25">
      <c r="C8751" t="e">
        <f t="shared" si="166"/>
        <v>#DIV/0!</v>
      </c>
    </row>
    <row r="8752" spans="3:3" x14ac:dyDescent="0.25">
      <c r="C8752" t="e">
        <f t="shared" si="166"/>
        <v>#DIV/0!</v>
      </c>
    </row>
    <row r="8753" spans="3:3" x14ac:dyDescent="0.25">
      <c r="C8753" t="e">
        <f t="shared" si="166"/>
        <v>#DIV/0!</v>
      </c>
    </row>
    <row r="8754" spans="3:3" x14ac:dyDescent="0.25">
      <c r="C8754" t="e">
        <f t="shared" si="166"/>
        <v>#DIV/0!</v>
      </c>
    </row>
    <row r="8755" spans="3:3" x14ac:dyDescent="0.25">
      <c r="C8755" t="e">
        <f t="shared" si="166"/>
        <v>#DIV/0!</v>
      </c>
    </row>
    <row r="8756" spans="3:3" x14ac:dyDescent="0.25">
      <c r="C8756" t="e">
        <f t="shared" si="166"/>
        <v>#DIV/0!</v>
      </c>
    </row>
    <row r="8757" spans="3:3" x14ac:dyDescent="0.25">
      <c r="C8757" t="e">
        <f t="shared" si="166"/>
        <v>#DIV/0!</v>
      </c>
    </row>
    <row r="8758" spans="3:3" x14ac:dyDescent="0.25">
      <c r="C8758" t="e">
        <f t="shared" si="166"/>
        <v>#DIV/0!</v>
      </c>
    </row>
    <row r="8759" spans="3:3" x14ac:dyDescent="0.25">
      <c r="C8759" t="e">
        <f t="shared" si="166"/>
        <v>#DIV/0!</v>
      </c>
    </row>
    <row r="8760" spans="3:3" x14ac:dyDescent="0.25">
      <c r="C8760" t="e">
        <f t="shared" si="166"/>
        <v>#DIV/0!</v>
      </c>
    </row>
    <row r="8761" spans="3:3" x14ac:dyDescent="0.25">
      <c r="C8761" t="e">
        <f t="shared" si="166"/>
        <v>#DIV/0!</v>
      </c>
    </row>
    <row r="8762" spans="3:3" x14ac:dyDescent="0.25">
      <c r="C8762" t="e">
        <f t="shared" si="166"/>
        <v>#DIV/0!</v>
      </c>
    </row>
    <row r="8763" spans="3:3" x14ac:dyDescent="0.25">
      <c r="C8763" t="e">
        <f t="shared" si="166"/>
        <v>#DIV/0!</v>
      </c>
    </row>
    <row r="8764" spans="3:3" x14ac:dyDescent="0.25">
      <c r="C8764" t="e">
        <f t="shared" si="166"/>
        <v>#DIV/0!</v>
      </c>
    </row>
    <row r="8765" spans="3:3" x14ac:dyDescent="0.25">
      <c r="C8765" t="e">
        <f t="shared" si="166"/>
        <v>#DIV/0!</v>
      </c>
    </row>
    <row r="8766" spans="3:3" x14ac:dyDescent="0.25">
      <c r="C8766" t="e">
        <f t="shared" si="166"/>
        <v>#DIV/0!</v>
      </c>
    </row>
    <row r="8767" spans="3:3" x14ac:dyDescent="0.25">
      <c r="C8767" t="e">
        <f t="shared" si="166"/>
        <v>#DIV/0!</v>
      </c>
    </row>
    <row r="8768" spans="3:3" x14ac:dyDescent="0.25">
      <c r="C8768" t="e">
        <f t="shared" si="166"/>
        <v>#DIV/0!</v>
      </c>
    </row>
    <row r="8769" spans="3:3" x14ac:dyDescent="0.25">
      <c r="C8769" t="e">
        <f t="shared" si="166"/>
        <v>#DIV/0!</v>
      </c>
    </row>
    <row r="8770" spans="3:3" x14ac:dyDescent="0.25">
      <c r="C8770" t="e">
        <f t="shared" si="166"/>
        <v>#DIV/0!</v>
      </c>
    </row>
    <row r="8771" spans="3:3" x14ac:dyDescent="0.25">
      <c r="C8771" t="e">
        <f t="shared" ref="C8771:C8834" si="167">B8771/AVERAGE(B8771:B9370)</f>
        <v>#DIV/0!</v>
      </c>
    </row>
    <row r="8772" spans="3:3" x14ac:dyDescent="0.25">
      <c r="C8772" t="e">
        <f t="shared" si="167"/>
        <v>#DIV/0!</v>
      </c>
    </row>
    <row r="8773" spans="3:3" x14ac:dyDescent="0.25">
      <c r="C8773" t="e">
        <f t="shared" si="167"/>
        <v>#DIV/0!</v>
      </c>
    </row>
    <row r="8774" spans="3:3" x14ac:dyDescent="0.25">
      <c r="C8774" t="e">
        <f t="shared" si="167"/>
        <v>#DIV/0!</v>
      </c>
    </row>
    <row r="8775" spans="3:3" x14ac:dyDescent="0.25">
      <c r="C8775" t="e">
        <f t="shared" si="167"/>
        <v>#DIV/0!</v>
      </c>
    </row>
    <row r="8776" spans="3:3" x14ac:dyDescent="0.25">
      <c r="C8776" t="e">
        <f t="shared" si="167"/>
        <v>#DIV/0!</v>
      </c>
    </row>
    <row r="8777" spans="3:3" x14ac:dyDescent="0.25">
      <c r="C8777" t="e">
        <f t="shared" si="167"/>
        <v>#DIV/0!</v>
      </c>
    </row>
    <row r="8778" spans="3:3" x14ac:dyDescent="0.25">
      <c r="C8778" t="e">
        <f t="shared" si="167"/>
        <v>#DIV/0!</v>
      </c>
    </row>
    <row r="8779" spans="3:3" x14ac:dyDescent="0.25">
      <c r="C8779" t="e">
        <f t="shared" si="167"/>
        <v>#DIV/0!</v>
      </c>
    </row>
    <row r="8780" spans="3:3" x14ac:dyDescent="0.25">
      <c r="C8780" t="e">
        <f t="shared" si="167"/>
        <v>#DIV/0!</v>
      </c>
    </row>
    <row r="8781" spans="3:3" x14ac:dyDescent="0.25">
      <c r="C8781" t="e">
        <f t="shared" si="167"/>
        <v>#DIV/0!</v>
      </c>
    </row>
    <row r="8782" spans="3:3" x14ac:dyDescent="0.25">
      <c r="C8782" t="e">
        <f t="shared" si="167"/>
        <v>#DIV/0!</v>
      </c>
    </row>
    <row r="8783" spans="3:3" x14ac:dyDescent="0.25">
      <c r="C8783" t="e">
        <f t="shared" si="167"/>
        <v>#DIV/0!</v>
      </c>
    </row>
    <row r="8784" spans="3:3" x14ac:dyDescent="0.25">
      <c r="C8784" t="e">
        <f t="shared" si="167"/>
        <v>#DIV/0!</v>
      </c>
    </row>
    <row r="8785" spans="3:3" x14ac:dyDescent="0.25">
      <c r="C8785" t="e">
        <f t="shared" si="167"/>
        <v>#DIV/0!</v>
      </c>
    </row>
    <row r="8786" spans="3:3" x14ac:dyDescent="0.25">
      <c r="C8786" t="e">
        <f t="shared" si="167"/>
        <v>#DIV/0!</v>
      </c>
    </row>
    <row r="8787" spans="3:3" x14ac:dyDescent="0.25">
      <c r="C8787" t="e">
        <f t="shared" si="167"/>
        <v>#DIV/0!</v>
      </c>
    </row>
    <row r="8788" spans="3:3" x14ac:dyDescent="0.25">
      <c r="C8788" t="e">
        <f t="shared" si="167"/>
        <v>#DIV/0!</v>
      </c>
    </row>
    <row r="8789" spans="3:3" x14ac:dyDescent="0.25">
      <c r="C8789" t="e">
        <f t="shared" si="167"/>
        <v>#DIV/0!</v>
      </c>
    </row>
    <row r="8790" spans="3:3" x14ac:dyDescent="0.25">
      <c r="C8790" t="e">
        <f t="shared" si="167"/>
        <v>#DIV/0!</v>
      </c>
    </row>
    <row r="8791" spans="3:3" x14ac:dyDescent="0.25">
      <c r="C8791" t="e">
        <f t="shared" si="167"/>
        <v>#DIV/0!</v>
      </c>
    </row>
    <row r="8792" spans="3:3" x14ac:dyDescent="0.25">
      <c r="C8792" t="e">
        <f t="shared" si="167"/>
        <v>#DIV/0!</v>
      </c>
    </row>
    <row r="8793" spans="3:3" x14ac:dyDescent="0.25">
      <c r="C8793" t="e">
        <f t="shared" si="167"/>
        <v>#DIV/0!</v>
      </c>
    </row>
    <row r="8794" spans="3:3" x14ac:dyDescent="0.25">
      <c r="C8794" t="e">
        <f t="shared" si="167"/>
        <v>#DIV/0!</v>
      </c>
    </row>
    <row r="8795" spans="3:3" x14ac:dyDescent="0.25">
      <c r="C8795" t="e">
        <f t="shared" si="167"/>
        <v>#DIV/0!</v>
      </c>
    </row>
    <row r="8796" spans="3:3" x14ac:dyDescent="0.25">
      <c r="C8796" t="e">
        <f t="shared" si="167"/>
        <v>#DIV/0!</v>
      </c>
    </row>
    <row r="8797" spans="3:3" x14ac:dyDescent="0.25">
      <c r="C8797" t="e">
        <f t="shared" si="167"/>
        <v>#DIV/0!</v>
      </c>
    </row>
    <row r="8798" spans="3:3" x14ac:dyDescent="0.25">
      <c r="C8798" t="e">
        <f t="shared" si="167"/>
        <v>#DIV/0!</v>
      </c>
    </row>
    <row r="8799" spans="3:3" x14ac:dyDescent="0.25">
      <c r="C8799" t="e">
        <f t="shared" si="167"/>
        <v>#DIV/0!</v>
      </c>
    </row>
    <row r="8800" spans="3:3" x14ac:dyDescent="0.25">
      <c r="C8800" t="e">
        <f t="shared" si="167"/>
        <v>#DIV/0!</v>
      </c>
    </row>
    <row r="8801" spans="3:3" x14ac:dyDescent="0.25">
      <c r="C8801" t="e">
        <f t="shared" si="167"/>
        <v>#DIV/0!</v>
      </c>
    </row>
    <row r="8802" spans="3:3" x14ac:dyDescent="0.25">
      <c r="C8802" t="e">
        <f t="shared" si="167"/>
        <v>#DIV/0!</v>
      </c>
    </row>
    <row r="8803" spans="3:3" x14ac:dyDescent="0.25">
      <c r="C8803" t="e">
        <f t="shared" si="167"/>
        <v>#DIV/0!</v>
      </c>
    </row>
    <row r="8804" spans="3:3" x14ac:dyDescent="0.25">
      <c r="C8804" t="e">
        <f t="shared" si="167"/>
        <v>#DIV/0!</v>
      </c>
    </row>
    <row r="8805" spans="3:3" x14ac:dyDescent="0.25">
      <c r="C8805" t="e">
        <f t="shared" si="167"/>
        <v>#DIV/0!</v>
      </c>
    </row>
    <row r="8806" spans="3:3" x14ac:dyDescent="0.25">
      <c r="C8806" t="e">
        <f t="shared" si="167"/>
        <v>#DIV/0!</v>
      </c>
    </row>
    <row r="8807" spans="3:3" x14ac:dyDescent="0.25">
      <c r="C8807" t="e">
        <f t="shared" si="167"/>
        <v>#DIV/0!</v>
      </c>
    </row>
    <row r="8808" spans="3:3" x14ac:dyDescent="0.25">
      <c r="C8808" t="e">
        <f t="shared" si="167"/>
        <v>#DIV/0!</v>
      </c>
    </row>
    <row r="8809" spans="3:3" x14ac:dyDescent="0.25">
      <c r="C8809" t="e">
        <f t="shared" si="167"/>
        <v>#DIV/0!</v>
      </c>
    </row>
    <row r="8810" spans="3:3" x14ac:dyDescent="0.25">
      <c r="C8810" t="e">
        <f t="shared" si="167"/>
        <v>#DIV/0!</v>
      </c>
    </row>
    <row r="8811" spans="3:3" x14ac:dyDescent="0.25">
      <c r="C8811" t="e">
        <f t="shared" si="167"/>
        <v>#DIV/0!</v>
      </c>
    </row>
    <row r="8812" spans="3:3" x14ac:dyDescent="0.25">
      <c r="C8812" t="e">
        <f t="shared" si="167"/>
        <v>#DIV/0!</v>
      </c>
    </row>
    <row r="8813" spans="3:3" x14ac:dyDescent="0.25">
      <c r="C8813" t="e">
        <f t="shared" si="167"/>
        <v>#DIV/0!</v>
      </c>
    </row>
    <row r="8814" spans="3:3" x14ac:dyDescent="0.25">
      <c r="C8814" t="e">
        <f t="shared" si="167"/>
        <v>#DIV/0!</v>
      </c>
    </row>
    <row r="8815" spans="3:3" x14ac:dyDescent="0.25">
      <c r="C8815" t="e">
        <f t="shared" si="167"/>
        <v>#DIV/0!</v>
      </c>
    </row>
    <row r="8816" spans="3:3" x14ac:dyDescent="0.25">
      <c r="C8816" t="e">
        <f t="shared" si="167"/>
        <v>#DIV/0!</v>
      </c>
    </row>
    <row r="8817" spans="3:3" x14ac:dyDescent="0.25">
      <c r="C8817" t="e">
        <f t="shared" si="167"/>
        <v>#DIV/0!</v>
      </c>
    </row>
    <row r="8818" spans="3:3" x14ac:dyDescent="0.25">
      <c r="C8818" t="e">
        <f t="shared" si="167"/>
        <v>#DIV/0!</v>
      </c>
    </row>
    <row r="8819" spans="3:3" x14ac:dyDescent="0.25">
      <c r="C8819" t="e">
        <f t="shared" si="167"/>
        <v>#DIV/0!</v>
      </c>
    </row>
    <row r="8820" spans="3:3" x14ac:dyDescent="0.25">
      <c r="C8820" t="e">
        <f t="shared" si="167"/>
        <v>#DIV/0!</v>
      </c>
    </row>
    <row r="8821" spans="3:3" x14ac:dyDescent="0.25">
      <c r="C8821" t="e">
        <f t="shared" si="167"/>
        <v>#DIV/0!</v>
      </c>
    </row>
    <row r="8822" spans="3:3" x14ac:dyDescent="0.25">
      <c r="C8822" t="e">
        <f t="shared" si="167"/>
        <v>#DIV/0!</v>
      </c>
    </row>
    <row r="8823" spans="3:3" x14ac:dyDescent="0.25">
      <c r="C8823" t="e">
        <f t="shared" si="167"/>
        <v>#DIV/0!</v>
      </c>
    </row>
    <row r="8824" spans="3:3" x14ac:dyDescent="0.25">
      <c r="C8824" t="e">
        <f t="shared" si="167"/>
        <v>#DIV/0!</v>
      </c>
    </row>
    <row r="8825" spans="3:3" x14ac:dyDescent="0.25">
      <c r="C8825" t="e">
        <f t="shared" si="167"/>
        <v>#DIV/0!</v>
      </c>
    </row>
    <row r="8826" spans="3:3" x14ac:dyDescent="0.25">
      <c r="C8826" t="e">
        <f t="shared" si="167"/>
        <v>#DIV/0!</v>
      </c>
    </row>
    <row r="8827" spans="3:3" x14ac:dyDescent="0.25">
      <c r="C8827" t="e">
        <f t="shared" si="167"/>
        <v>#DIV/0!</v>
      </c>
    </row>
    <row r="8828" spans="3:3" x14ac:dyDescent="0.25">
      <c r="C8828" t="e">
        <f t="shared" si="167"/>
        <v>#DIV/0!</v>
      </c>
    </row>
    <row r="8829" spans="3:3" x14ac:dyDescent="0.25">
      <c r="C8829" t="e">
        <f t="shared" si="167"/>
        <v>#DIV/0!</v>
      </c>
    </row>
    <row r="8830" spans="3:3" x14ac:dyDescent="0.25">
      <c r="C8830" t="e">
        <f t="shared" si="167"/>
        <v>#DIV/0!</v>
      </c>
    </row>
    <row r="8831" spans="3:3" x14ac:dyDescent="0.25">
      <c r="C8831" t="e">
        <f t="shared" si="167"/>
        <v>#DIV/0!</v>
      </c>
    </row>
    <row r="8832" spans="3:3" x14ac:dyDescent="0.25">
      <c r="C8832" t="e">
        <f t="shared" si="167"/>
        <v>#DIV/0!</v>
      </c>
    </row>
    <row r="8833" spans="3:3" x14ac:dyDescent="0.25">
      <c r="C8833" t="e">
        <f t="shared" si="167"/>
        <v>#DIV/0!</v>
      </c>
    </row>
    <row r="8834" spans="3:3" x14ac:dyDescent="0.25">
      <c r="C8834" t="e">
        <f t="shared" si="167"/>
        <v>#DIV/0!</v>
      </c>
    </row>
    <row r="8835" spans="3:3" x14ac:dyDescent="0.25">
      <c r="C8835" t="e">
        <f t="shared" ref="C8835:C8898" si="168">B8835/AVERAGE(B8835:B9434)</f>
        <v>#DIV/0!</v>
      </c>
    </row>
    <row r="8836" spans="3:3" x14ac:dyDescent="0.25">
      <c r="C8836" t="e">
        <f t="shared" si="168"/>
        <v>#DIV/0!</v>
      </c>
    </row>
    <row r="8837" spans="3:3" x14ac:dyDescent="0.25">
      <c r="C8837" t="e">
        <f t="shared" si="168"/>
        <v>#DIV/0!</v>
      </c>
    </row>
    <row r="8838" spans="3:3" x14ac:dyDescent="0.25">
      <c r="C8838" t="e">
        <f t="shared" si="168"/>
        <v>#DIV/0!</v>
      </c>
    </row>
    <row r="8839" spans="3:3" x14ac:dyDescent="0.25">
      <c r="C8839" t="e">
        <f t="shared" si="168"/>
        <v>#DIV/0!</v>
      </c>
    </row>
    <row r="8840" spans="3:3" x14ac:dyDescent="0.25">
      <c r="C8840" t="e">
        <f t="shared" si="168"/>
        <v>#DIV/0!</v>
      </c>
    </row>
    <row r="8841" spans="3:3" x14ac:dyDescent="0.25">
      <c r="C8841" t="e">
        <f t="shared" si="168"/>
        <v>#DIV/0!</v>
      </c>
    </row>
    <row r="8842" spans="3:3" x14ac:dyDescent="0.25">
      <c r="C8842" t="e">
        <f t="shared" si="168"/>
        <v>#DIV/0!</v>
      </c>
    </row>
    <row r="8843" spans="3:3" x14ac:dyDescent="0.25">
      <c r="C8843" t="e">
        <f t="shared" si="168"/>
        <v>#DIV/0!</v>
      </c>
    </row>
    <row r="8844" spans="3:3" x14ac:dyDescent="0.25">
      <c r="C8844" t="e">
        <f t="shared" si="168"/>
        <v>#DIV/0!</v>
      </c>
    </row>
    <row r="8845" spans="3:3" x14ac:dyDescent="0.25">
      <c r="C8845" t="e">
        <f t="shared" si="168"/>
        <v>#DIV/0!</v>
      </c>
    </row>
    <row r="8846" spans="3:3" x14ac:dyDescent="0.25">
      <c r="C8846" t="e">
        <f t="shared" si="168"/>
        <v>#DIV/0!</v>
      </c>
    </row>
    <row r="8847" spans="3:3" x14ac:dyDescent="0.25">
      <c r="C8847" t="e">
        <f t="shared" si="168"/>
        <v>#DIV/0!</v>
      </c>
    </row>
    <row r="8848" spans="3:3" x14ac:dyDescent="0.25">
      <c r="C8848" t="e">
        <f t="shared" si="168"/>
        <v>#DIV/0!</v>
      </c>
    </row>
    <row r="8849" spans="3:3" x14ac:dyDescent="0.25">
      <c r="C8849" t="e">
        <f t="shared" si="168"/>
        <v>#DIV/0!</v>
      </c>
    </row>
    <row r="8850" spans="3:3" x14ac:dyDescent="0.25">
      <c r="C8850" t="e">
        <f t="shared" si="168"/>
        <v>#DIV/0!</v>
      </c>
    </row>
    <row r="8851" spans="3:3" x14ac:dyDescent="0.25">
      <c r="C8851" t="e">
        <f t="shared" si="168"/>
        <v>#DIV/0!</v>
      </c>
    </row>
    <row r="8852" spans="3:3" x14ac:dyDescent="0.25">
      <c r="C8852" t="e">
        <f t="shared" si="168"/>
        <v>#DIV/0!</v>
      </c>
    </row>
    <row r="8853" spans="3:3" x14ac:dyDescent="0.25">
      <c r="C8853" t="e">
        <f t="shared" si="168"/>
        <v>#DIV/0!</v>
      </c>
    </row>
    <row r="8854" spans="3:3" x14ac:dyDescent="0.25">
      <c r="C8854" t="e">
        <f t="shared" si="168"/>
        <v>#DIV/0!</v>
      </c>
    </row>
    <row r="8855" spans="3:3" x14ac:dyDescent="0.25">
      <c r="C8855" t="e">
        <f t="shared" si="168"/>
        <v>#DIV/0!</v>
      </c>
    </row>
    <row r="8856" spans="3:3" x14ac:dyDescent="0.25">
      <c r="C8856" t="e">
        <f t="shared" si="168"/>
        <v>#DIV/0!</v>
      </c>
    </row>
    <row r="8857" spans="3:3" x14ac:dyDescent="0.25">
      <c r="C8857" t="e">
        <f t="shared" si="168"/>
        <v>#DIV/0!</v>
      </c>
    </row>
    <row r="8858" spans="3:3" x14ac:dyDescent="0.25">
      <c r="C8858" t="e">
        <f t="shared" si="168"/>
        <v>#DIV/0!</v>
      </c>
    </row>
    <row r="8859" spans="3:3" x14ac:dyDescent="0.25">
      <c r="C8859" t="e">
        <f t="shared" si="168"/>
        <v>#DIV/0!</v>
      </c>
    </row>
    <row r="8860" spans="3:3" x14ac:dyDescent="0.25">
      <c r="C8860" t="e">
        <f t="shared" si="168"/>
        <v>#DIV/0!</v>
      </c>
    </row>
    <row r="8861" spans="3:3" x14ac:dyDescent="0.25">
      <c r="C8861" t="e">
        <f t="shared" si="168"/>
        <v>#DIV/0!</v>
      </c>
    </row>
    <row r="8862" spans="3:3" x14ac:dyDescent="0.25">
      <c r="C8862" t="e">
        <f t="shared" si="168"/>
        <v>#DIV/0!</v>
      </c>
    </row>
    <row r="8863" spans="3:3" x14ac:dyDescent="0.25">
      <c r="C8863" t="e">
        <f t="shared" si="168"/>
        <v>#DIV/0!</v>
      </c>
    </row>
    <row r="8864" spans="3:3" x14ac:dyDescent="0.25">
      <c r="C8864" t="e">
        <f t="shared" si="168"/>
        <v>#DIV/0!</v>
      </c>
    </row>
    <row r="8865" spans="3:3" x14ac:dyDescent="0.25">
      <c r="C8865" t="e">
        <f t="shared" si="168"/>
        <v>#DIV/0!</v>
      </c>
    </row>
    <row r="8866" spans="3:3" x14ac:dyDescent="0.25">
      <c r="C8866" t="e">
        <f t="shared" si="168"/>
        <v>#DIV/0!</v>
      </c>
    </row>
    <row r="8867" spans="3:3" x14ac:dyDescent="0.25">
      <c r="C8867" t="e">
        <f t="shared" si="168"/>
        <v>#DIV/0!</v>
      </c>
    </row>
    <row r="8868" spans="3:3" x14ac:dyDescent="0.25">
      <c r="C8868" t="e">
        <f t="shared" si="168"/>
        <v>#DIV/0!</v>
      </c>
    </row>
    <row r="8869" spans="3:3" x14ac:dyDescent="0.25">
      <c r="C8869" t="e">
        <f t="shared" si="168"/>
        <v>#DIV/0!</v>
      </c>
    </row>
    <row r="8870" spans="3:3" x14ac:dyDescent="0.25">
      <c r="C8870" t="e">
        <f t="shared" si="168"/>
        <v>#DIV/0!</v>
      </c>
    </row>
    <row r="8871" spans="3:3" x14ac:dyDescent="0.25">
      <c r="C8871" t="e">
        <f t="shared" si="168"/>
        <v>#DIV/0!</v>
      </c>
    </row>
    <row r="8872" spans="3:3" x14ac:dyDescent="0.25">
      <c r="C8872" t="e">
        <f t="shared" si="168"/>
        <v>#DIV/0!</v>
      </c>
    </row>
    <row r="8873" spans="3:3" x14ac:dyDescent="0.25">
      <c r="C8873" t="e">
        <f t="shared" si="168"/>
        <v>#DIV/0!</v>
      </c>
    </row>
    <row r="8874" spans="3:3" x14ac:dyDescent="0.25">
      <c r="C8874" t="e">
        <f t="shared" si="168"/>
        <v>#DIV/0!</v>
      </c>
    </row>
    <row r="8875" spans="3:3" x14ac:dyDescent="0.25">
      <c r="C8875" t="e">
        <f t="shared" si="168"/>
        <v>#DIV/0!</v>
      </c>
    </row>
    <row r="8876" spans="3:3" x14ac:dyDescent="0.25">
      <c r="C8876" t="e">
        <f t="shared" si="168"/>
        <v>#DIV/0!</v>
      </c>
    </row>
    <row r="8877" spans="3:3" x14ac:dyDescent="0.25">
      <c r="C8877" t="e">
        <f t="shared" si="168"/>
        <v>#DIV/0!</v>
      </c>
    </row>
    <row r="8878" spans="3:3" x14ac:dyDescent="0.25">
      <c r="C8878" t="e">
        <f t="shared" si="168"/>
        <v>#DIV/0!</v>
      </c>
    </row>
    <row r="8879" spans="3:3" x14ac:dyDescent="0.25">
      <c r="C8879" t="e">
        <f t="shared" si="168"/>
        <v>#DIV/0!</v>
      </c>
    </row>
    <row r="8880" spans="3:3" x14ac:dyDescent="0.25">
      <c r="C8880" t="e">
        <f t="shared" si="168"/>
        <v>#DIV/0!</v>
      </c>
    </row>
    <row r="8881" spans="3:3" x14ac:dyDescent="0.25">
      <c r="C8881" t="e">
        <f t="shared" si="168"/>
        <v>#DIV/0!</v>
      </c>
    </row>
    <row r="8882" spans="3:3" x14ac:dyDescent="0.25">
      <c r="C8882" t="e">
        <f t="shared" si="168"/>
        <v>#DIV/0!</v>
      </c>
    </row>
    <row r="8883" spans="3:3" x14ac:dyDescent="0.25">
      <c r="C8883" t="e">
        <f t="shared" si="168"/>
        <v>#DIV/0!</v>
      </c>
    </row>
    <row r="8884" spans="3:3" x14ac:dyDescent="0.25">
      <c r="C8884" t="e">
        <f t="shared" si="168"/>
        <v>#DIV/0!</v>
      </c>
    </row>
    <row r="8885" spans="3:3" x14ac:dyDescent="0.25">
      <c r="C8885" t="e">
        <f t="shared" si="168"/>
        <v>#DIV/0!</v>
      </c>
    </row>
    <row r="8886" spans="3:3" x14ac:dyDescent="0.25">
      <c r="C8886" t="e">
        <f t="shared" si="168"/>
        <v>#DIV/0!</v>
      </c>
    </row>
    <row r="8887" spans="3:3" x14ac:dyDescent="0.25">
      <c r="C8887" t="e">
        <f t="shared" si="168"/>
        <v>#DIV/0!</v>
      </c>
    </row>
    <row r="8888" spans="3:3" x14ac:dyDescent="0.25">
      <c r="C8888" t="e">
        <f t="shared" si="168"/>
        <v>#DIV/0!</v>
      </c>
    </row>
    <row r="8889" spans="3:3" x14ac:dyDescent="0.25">
      <c r="C8889" t="e">
        <f t="shared" si="168"/>
        <v>#DIV/0!</v>
      </c>
    </row>
    <row r="8890" spans="3:3" x14ac:dyDescent="0.25">
      <c r="C8890" t="e">
        <f t="shared" si="168"/>
        <v>#DIV/0!</v>
      </c>
    </row>
    <row r="8891" spans="3:3" x14ac:dyDescent="0.25">
      <c r="C8891" t="e">
        <f t="shared" si="168"/>
        <v>#DIV/0!</v>
      </c>
    </row>
    <row r="8892" spans="3:3" x14ac:dyDescent="0.25">
      <c r="C8892" t="e">
        <f t="shared" si="168"/>
        <v>#DIV/0!</v>
      </c>
    </row>
    <row r="8893" spans="3:3" x14ac:dyDescent="0.25">
      <c r="C8893" t="e">
        <f t="shared" si="168"/>
        <v>#DIV/0!</v>
      </c>
    </row>
    <row r="8894" spans="3:3" x14ac:dyDescent="0.25">
      <c r="C8894" t="e">
        <f t="shared" si="168"/>
        <v>#DIV/0!</v>
      </c>
    </row>
    <row r="8895" spans="3:3" x14ac:dyDescent="0.25">
      <c r="C8895" t="e">
        <f t="shared" si="168"/>
        <v>#DIV/0!</v>
      </c>
    </row>
    <row r="8896" spans="3:3" x14ac:dyDescent="0.25">
      <c r="C8896" t="e">
        <f t="shared" si="168"/>
        <v>#DIV/0!</v>
      </c>
    </row>
    <row r="8897" spans="3:3" x14ac:dyDescent="0.25">
      <c r="C8897" t="e">
        <f t="shared" si="168"/>
        <v>#DIV/0!</v>
      </c>
    </row>
    <row r="8898" spans="3:3" x14ac:dyDescent="0.25">
      <c r="C8898" t="e">
        <f t="shared" si="168"/>
        <v>#DIV/0!</v>
      </c>
    </row>
    <row r="8899" spans="3:3" x14ac:dyDescent="0.25">
      <c r="C8899" t="e">
        <f t="shared" ref="C8899:C8962" si="169">B8899/AVERAGE(B8899:B9498)</f>
        <v>#DIV/0!</v>
      </c>
    </row>
    <row r="8900" spans="3:3" x14ac:dyDescent="0.25">
      <c r="C8900" t="e">
        <f t="shared" si="169"/>
        <v>#DIV/0!</v>
      </c>
    </row>
    <row r="8901" spans="3:3" x14ac:dyDescent="0.25">
      <c r="C8901" t="e">
        <f t="shared" si="169"/>
        <v>#DIV/0!</v>
      </c>
    </row>
    <row r="8902" spans="3:3" x14ac:dyDescent="0.25">
      <c r="C8902" t="e">
        <f t="shared" si="169"/>
        <v>#DIV/0!</v>
      </c>
    </row>
    <row r="8903" spans="3:3" x14ac:dyDescent="0.25">
      <c r="C8903" t="e">
        <f t="shared" si="169"/>
        <v>#DIV/0!</v>
      </c>
    </row>
    <row r="8904" spans="3:3" x14ac:dyDescent="0.25">
      <c r="C8904" t="e">
        <f t="shared" si="169"/>
        <v>#DIV/0!</v>
      </c>
    </row>
    <row r="8905" spans="3:3" x14ac:dyDescent="0.25">
      <c r="C8905" t="e">
        <f t="shared" si="169"/>
        <v>#DIV/0!</v>
      </c>
    </row>
    <row r="8906" spans="3:3" x14ac:dyDescent="0.25">
      <c r="C8906" t="e">
        <f t="shared" si="169"/>
        <v>#DIV/0!</v>
      </c>
    </row>
    <row r="8907" spans="3:3" x14ac:dyDescent="0.25">
      <c r="C8907" t="e">
        <f t="shared" si="169"/>
        <v>#DIV/0!</v>
      </c>
    </row>
    <row r="8908" spans="3:3" x14ac:dyDescent="0.25">
      <c r="C8908" t="e">
        <f t="shared" si="169"/>
        <v>#DIV/0!</v>
      </c>
    </row>
    <row r="8909" spans="3:3" x14ac:dyDescent="0.25">
      <c r="C8909" t="e">
        <f t="shared" si="169"/>
        <v>#DIV/0!</v>
      </c>
    </row>
    <row r="8910" spans="3:3" x14ac:dyDescent="0.25">
      <c r="C8910" t="e">
        <f t="shared" si="169"/>
        <v>#DIV/0!</v>
      </c>
    </row>
    <row r="8911" spans="3:3" x14ac:dyDescent="0.25">
      <c r="C8911" t="e">
        <f t="shared" si="169"/>
        <v>#DIV/0!</v>
      </c>
    </row>
    <row r="8912" spans="3:3" x14ac:dyDescent="0.25">
      <c r="C8912" t="e">
        <f t="shared" si="169"/>
        <v>#DIV/0!</v>
      </c>
    </row>
    <row r="8913" spans="3:3" x14ac:dyDescent="0.25">
      <c r="C8913" t="e">
        <f t="shared" si="169"/>
        <v>#DIV/0!</v>
      </c>
    </row>
    <row r="8914" spans="3:3" x14ac:dyDescent="0.25">
      <c r="C8914" t="e">
        <f t="shared" si="169"/>
        <v>#DIV/0!</v>
      </c>
    </row>
    <row r="8915" spans="3:3" x14ac:dyDescent="0.25">
      <c r="C8915" t="e">
        <f t="shared" si="169"/>
        <v>#DIV/0!</v>
      </c>
    </row>
    <row r="8916" spans="3:3" x14ac:dyDescent="0.25">
      <c r="C8916" t="e">
        <f t="shared" si="169"/>
        <v>#DIV/0!</v>
      </c>
    </row>
    <row r="8917" spans="3:3" x14ac:dyDescent="0.25">
      <c r="C8917" t="e">
        <f t="shared" si="169"/>
        <v>#DIV/0!</v>
      </c>
    </row>
    <row r="8918" spans="3:3" x14ac:dyDescent="0.25">
      <c r="C8918" t="e">
        <f t="shared" si="169"/>
        <v>#DIV/0!</v>
      </c>
    </row>
    <row r="8919" spans="3:3" x14ac:dyDescent="0.25">
      <c r="C8919" t="e">
        <f t="shared" si="169"/>
        <v>#DIV/0!</v>
      </c>
    </row>
    <row r="8920" spans="3:3" x14ac:dyDescent="0.25">
      <c r="C8920" t="e">
        <f t="shared" si="169"/>
        <v>#DIV/0!</v>
      </c>
    </row>
    <row r="8921" spans="3:3" x14ac:dyDescent="0.25">
      <c r="C8921" t="e">
        <f t="shared" si="169"/>
        <v>#DIV/0!</v>
      </c>
    </row>
    <row r="8922" spans="3:3" x14ac:dyDescent="0.25">
      <c r="C8922" t="e">
        <f t="shared" si="169"/>
        <v>#DIV/0!</v>
      </c>
    </row>
    <row r="8923" spans="3:3" x14ac:dyDescent="0.25">
      <c r="C8923" t="e">
        <f t="shared" si="169"/>
        <v>#DIV/0!</v>
      </c>
    </row>
    <row r="8924" spans="3:3" x14ac:dyDescent="0.25">
      <c r="C8924" t="e">
        <f t="shared" si="169"/>
        <v>#DIV/0!</v>
      </c>
    </row>
    <row r="8925" spans="3:3" x14ac:dyDescent="0.25">
      <c r="C8925" t="e">
        <f t="shared" si="169"/>
        <v>#DIV/0!</v>
      </c>
    </row>
    <row r="8926" spans="3:3" x14ac:dyDescent="0.25">
      <c r="C8926" t="e">
        <f t="shared" si="169"/>
        <v>#DIV/0!</v>
      </c>
    </row>
    <row r="8927" spans="3:3" x14ac:dyDescent="0.25">
      <c r="C8927" t="e">
        <f t="shared" si="169"/>
        <v>#DIV/0!</v>
      </c>
    </row>
    <row r="8928" spans="3:3" x14ac:dyDescent="0.25">
      <c r="C8928" t="e">
        <f t="shared" si="169"/>
        <v>#DIV/0!</v>
      </c>
    </row>
    <row r="8929" spans="3:3" x14ac:dyDescent="0.25">
      <c r="C8929" t="e">
        <f t="shared" si="169"/>
        <v>#DIV/0!</v>
      </c>
    </row>
    <row r="8930" spans="3:3" x14ac:dyDescent="0.25">
      <c r="C8930" t="e">
        <f t="shared" si="169"/>
        <v>#DIV/0!</v>
      </c>
    </row>
    <row r="8931" spans="3:3" x14ac:dyDescent="0.25">
      <c r="C8931" t="e">
        <f t="shared" si="169"/>
        <v>#DIV/0!</v>
      </c>
    </row>
    <row r="8932" spans="3:3" x14ac:dyDescent="0.25">
      <c r="C8932" t="e">
        <f t="shared" si="169"/>
        <v>#DIV/0!</v>
      </c>
    </row>
    <row r="8933" spans="3:3" x14ac:dyDescent="0.25">
      <c r="C8933" t="e">
        <f t="shared" si="169"/>
        <v>#DIV/0!</v>
      </c>
    </row>
    <row r="8934" spans="3:3" x14ac:dyDescent="0.25">
      <c r="C8934" t="e">
        <f t="shared" si="169"/>
        <v>#DIV/0!</v>
      </c>
    </row>
    <row r="8935" spans="3:3" x14ac:dyDescent="0.25">
      <c r="C8935" t="e">
        <f t="shared" si="169"/>
        <v>#DIV/0!</v>
      </c>
    </row>
    <row r="8936" spans="3:3" x14ac:dyDescent="0.25">
      <c r="C8936" t="e">
        <f t="shared" si="169"/>
        <v>#DIV/0!</v>
      </c>
    </row>
    <row r="8937" spans="3:3" x14ac:dyDescent="0.25">
      <c r="C8937" t="e">
        <f t="shared" si="169"/>
        <v>#DIV/0!</v>
      </c>
    </row>
    <row r="8938" spans="3:3" x14ac:dyDescent="0.25">
      <c r="C8938" t="e">
        <f t="shared" si="169"/>
        <v>#DIV/0!</v>
      </c>
    </row>
    <row r="8939" spans="3:3" x14ac:dyDescent="0.25">
      <c r="C8939" t="e">
        <f t="shared" si="169"/>
        <v>#DIV/0!</v>
      </c>
    </row>
    <row r="8940" spans="3:3" x14ac:dyDescent="0.25">
      <c r="C8940" t="e">
        <f t="shared" si="169"/>
        <v>#DIV/0!</v>
      </c>
    </row>
    <row r="8941" spans="3:3" x14ac:dyDescent="0.25">
      <c r="C8941" t="e">
        <f t="shared" si="169"/>
        <v>#DIV/0!</v>
      </c>
    </row>
    <row r="8942" spans="3:3" x14ac:dyDescent="0.25">
      <c r="C8942" t="e">
        <f t="shared" si="169"/>
        <v>#DIV/0!</v>
      </c>
    </row>
    <row r="8943" spans="3:3" x14ac:dyDescent="0.25">
      <c r="C8943" t="e">
        <f t="shared" si="169"/>
        <v>#DIV/0!</v>
      </c>
    </row>
    <row r="8944" spans="3:3" x14ac:dyDescent="0.25">
      <c r="C8944" t="e">
        <f t="shared" si="169"/>
        <v>#DIV/0!</v>
      </c>
    </row>
    <row r="8945" spans="3:3" x14ac:dyDescent="0.25">
      <c r="C8945" t="e">
        <f t="shared" si="169"/>
        <v>#DIV/0!</v>
      </c>
    </row>
    <row r="8946" spans="3:3" x14ac:dyDescent="0.25">
      <c r="C8946" t="e">
        <f t="shared" si="169"/>
        <v>#DIV/0!</v>
      </c>
    </row>
    <row r="8947" spans="3:3" x14ac:dyDescent="0.25">
      <c r="C8947" t="e">
        <f t="shared" si="169"/>
        <v>#DIV/0!</v>
      </c>
    </row>
    <row r="8948" spans="3:3" x14ac:dyDescent="0.25">
      <c r="C8948" t="e">
        <f t="shared" si="169"/>
        <v>#DIV/0!</v>
      </c>
    </row>
    <row r="8949" spans="3:3" x14ac:dyDescent="0.25">
      <c r="C8949" t="e">
        <f t="shared" si="169"/>
        <v>#DIV/0!</v>
      </c>
    </row>
    <row r="8950" spans="3:3" x14ac:dyDescent="0.25">
      <c r="C8950" t="e">
        <f t="shared" si="169"/>
        <v>#DIV/0!</v>
      </c>
    </row>
    <row r="8951" spans="3:3" x14ac:dyDescent="0.25">
      <c r="C8951" t="e">
        <f t="shared" si="169"/>
        <v>#DIV/0!</v>
      </c>
    </row>
    <row r="8952" spans="3:3" x14ac:dyDescent="0.25">
      <c r="C8952" t="e">
        <f t="shared" si="169"/>
        <v>#DIV/0!</v>
      </c>
    </row>
    <row r="8953" spans="3:3" x14ac:dyDescent="0.25">
      <c r="C8953" t="e">
        <f t="shared" si="169"/>
        <v>#DIV/0!</v>
      </c>
    </row>
    <row r="8954" spans="3:3" x14ac:dyDescent="0.25">
      <c r="C8954" t="e">
        <f t="shared" si="169"/>
        <v>#DIV/0!</v>
      </c>
    </row>
    <row r="8955" spans="3:3" x14ac:dyDescent="0.25">
      <c r="C8955" t="e">
        <f t="shared" si="169"/>
        <v>#DIV/0!</v>
      </c>
    </row>
    <row r="8956" spans="3:3" x14ac:dyDescent="0.25">
      <c r="C8956" t="e">
        <f t="shared" si="169"/>
        <v>#DIV/0!</v>
      </c>
    </row>
    <row r="8957" spans="3:3" x14ac:dyDescent="0.25">
      <c r="C8957" t="e">
        <f t="shared" si="169"/>
        <v>#DIV/0!</v>
      </c>
    </row>
    <row r="8958" spans="3:3" x14ac:dyDescent="0.25">
      <c r="C8958" t="e">
        <f t="shared" si="169"/>
        <v>#DIV/0!</v>
      </c>
    </row>
    <row r="8959" spans="3:3" x14ac:dyDescent="0.25">
      <c r="C8959" t="e">
        <f t="shared" si="169"/>
        <v>#DIV/0!</v>
      </c>
    </row>
    <row r="8960" spans="3:3" x14ac:dyDescent="0.25">
      <c r="C8960" t="e">
        <f t="shared" si="169"/>
        <v>#DIV/0!</v>
      </c>
    </row>
    <row r="8961" spans="3:3" x14ac:dyDescent="0.25">
      <c r="C8961" t="e">
        <f t="shared" si="169"/>
        <v>#DIV/0!</v>
      </c>
    </row>
    <row r="8962" spans="3:3" x14ac:dyDescent="0.25">
      <c r="C8962" t="e">
        <f t="shared" si="169"/>
        <v>#DIV/0!</v>
      </c>
    </row>
    <row r="8963" spans="3:3" x14ac:dyDescent="0.25">
      <c r="C8963" t="e">
        <f t="shared" ref="C8963:C9026" si="170">B8963/AVERAGE(B8963:B9562)</f>
        <v>#DIV/0!</v>
      </c>
    </row>
    <row r="8964" spans="3:3" x14ac:dyDescent="0.25">
      <c r="C8964" t="e">
        <f t="shared" si="170"/>
        <v>#DIV/0!</v>
      </c>
    </row>
    <row r="8965" spans="3:3" x14ac:dyDescent="0.25">
      <c r="C8965" t="e">
        <f t="shared" si="170"/>
        <v>#DIV/0!</v>
      </c>
    </row>
    <row r="8966" spans="3:3" x14ac:dyDescent="0.25">
      <c r="C8966" t="e">
        <f t="shared" si="170"/>
        <v>#DIV/0!</v>
      </c>
    </row>
    <row r="8967" spans="3:3" x14ac:dyDescent="0.25">
      <c r="C8967" t="e">
        <f t="shared" si="170"/>
        <v>#DIV/0!</v>
      </c>
    </row>
    <row r="8968" spans="3:3" x14ac:dyDescent="0.25">
      <c r="C8968" t="e">
        <f t="shared" si="170"/>
        <v>#DIV/0!</v>
      </c>
    </row>
    <row r="8969" spans="3:3" x14ac:dyDescent="0.25">
      <c r="C8969" t="e">
        <f t="shared" si="170"/>
        <v>#DIV/0!</v>
      </c>
    </row>
    <row r="8970" spans="3:3" x14ac:dyDescent="0.25">
      <c r="C8970" t="e">
        <f t="shared" si="170"/>
        <v>#DIV/0!</v>
      </c>
    </row>
    <row r="8971" spans="3:3" x14ac:dyDescent="0.25">
      <c r="C8971" t="e">
        <f t="shared" si="170"/>
        <v>#DIV/0!</v>
      </c>
    </row>
    <row r="8972" spans="3:3" x14ac:dyDescent="0.25">
      <c r="C8972" t="e">
        <f t="shared" si="170"/>
        <v>#DIV/0!</v>
      </c>
    </row>
    <row r="8973" spans="3:3" x14ac:dyDescent="0.25">
      <c r="C8973" t="e">
        <f t="shared" si="170"/>
        <v>#DIV/0!</v>
      </c>
    </row>
    <row r="8974" spans="3:3" x14ac:dyDescent="0.25">
      <c r="C8974" t="e">
        <f t="shared" si="170"/>
        <v>#DIV/0!</v>
      </c>
    </row>
    <row r="8975" spans="3:3" x14ac:dyDescent="0.25">
      <c r="C8975" t="e">
        <f t="shared" si="170"/>
        <v>#DIV/0!</v>
      </c>
    </row>
    <row r="8976" spans="3:3" x14ac:dyDescent="0.25">
      <c r="C8976" t="e">
        <f t="shared" si="170"/>
        <v>#DIV/0!</v>
      </c>
    </row>
    <row r="8977" spans="3:3" x14ac:dyDescent="0.25">
      <c r="C8977" t="e">
        <f t="shared" si="170"/>
        <v>#DIV/0!</v>
      </c>
    </row>
    <row r="8978" spans="3:3" x14ac:dyDescent="0.25">
      <c r="C8978" t="e">
        <f t="shared" si="170"/>
        <v>#DIV/0!</v>
      </c>
    </row>
    <row r="8979" spans="3:3" x14ac:dyDescent="0.25">
      <c r="C8979" t="e">
        <f t="shared" si="170"/>
        <v>#DIV/0!</v>
      </c>
    </row>
    <row r="8980" spans="3:3" x14ac:dyDescent="0.25">
      <c r="C8980" t="e">
        <f t="shared" si="170"/>
        <v>#DIV/0!</v>
      </c>
    </row>
    <row r="8981" spans="3:3" x14ac:dyDescent="0.25">
      <c r="C8981" t="e">
        <f t="shared" si="170"/>
        <v>#DIV/0!</v>
      </c>
    </row>
    <row r="8982" spans="3:3" x14ac:dyDescent="0.25">
      <c r="C8982" t="e">
        <f t="shared" si="170"/>
        <v>#DIV/0!</v>
      </c>
    </row>
    <row r="8983" spans="3:3" x14ac:dyDescent="0.25">
      <c r="C8983" t="e">
        <f t="shared" si="170"/>
        <v>#DIV/0!</v>
      </c>
    </row>
    <row r="8984" spans="3:3" x14ac:dyDescent="0.25">
      <c r="C8984" t="e">
        <f t="shared" si="170"/>
        <v>#DIV/0!</v>
      </c>
    </row>
    <row r="8985" spans="3:3" x14ac:dyDescent="0.25">
      <c r="C8985" t="e">
        <f t="shared" si="170"/>
        <v>#DIV/0!</v>
      </c>
    </row>
    <row r="8986" spans="3:3" x14ac:dyDescent="0.25">
      <c r="C8986" t="e">
        <f t="shared" si="170"/>
        <v>#DIV/0!</v>
      </c>
    </row>
    <row r="8987" spans="3:3" x14ac:dyDescent="0.25">
      <c r="C8987" t="e">
        <f t="shared" si="170"/>
        <v>#DIV/0!</v>
      </c>
    </row>
    <row r="8988" spans="3:3" x14ac:dyDescent="0.25">
      <c r="C8988" t="e">
        <f t="shared" si="170"/>
        <v>#DIV/0!</v>
      </c>
    </row>
    <row r="8989" spans="3:3" x14ac:dyDescent="0.25">
      <c r="C8989" t="e">
        <f t="shared" si="170"/>
        <v>#DIV/0!</v>
      </c>
    </row>
    <row r="8990" spans="3:3" x14ac:dyDescent="0.25">
      <c r="C8990" t="e">
        <f t="shared" si="170"/>
        <v>#DIV/0!</v>
      </c>
    </row>
    <row r="8991" spans="3:3" x14ac:dyDescent="0.25">
      <c r="C8991" t="e">
        <f t="shared" si="170"/>
        <v>#DIV/0!</v>
      </c>
    </row>
    <row r="8992" spans="3:3" x14ac:dyDescent="0.25">
      <c r="C8992" t="e">
        <f t="shared" si="170"/>
        <v>#DIV/0!</v>
      </c>
    </row>
    <row r="8993" spans="3:3" x14ac:dyDescent="0.25">
      <c r="C8993" t="e">
        <f t="shared" si="170"/>
        <v>#DIV/0!</v>
      </c>
    </row>
    <row r="8994" spans="3:3" x14ac:dyDescent="0.25">
      <c r="C8994" t="e">
        <f t="shared" si="170"/>
        <v>#DIV/0!</v>
      </c>
    </row>
    <row r="8995" spans="3:3" x14ac:dyDescent="0.25">
      <c r="C8995" t="e">
        <f t="shared" si="170"/>
        <v>#DIV/0!</v>
      </c>
    </row>
    <row r="8996" spans="3:3" x14ac:dyDescent="0.25">
      <c r="C8996" t="e">
        <f t="shared" si="170"/>
        <v>#DIV/0!</v>
      </c>
    </row>
    <row r="8997" spans="3:3" x14ac:dyDescent="0.25">
      <c r="C8997" t="e">
        <f t="shared" si="170"/>
        <v>#DIV/0!</v>
      </c>
    </row>
    <row r="8998" spans="3:3" x14ac:dyDescent="0.25">
      <c r="C8998" t="e">
        <f t="shared" si="170"/>
        <v>#DIV/0!</v>
      </c>
    </row>
    <row r="8999" spans="3:3" x14ac:dyDescent="0.25">
      <c r="C8999" t="e">
        <f t="shared" si="170"/>
        <v>#DIV/0!</v>
      </c>
    </row>
    <row r="9000" spans="3:3" x14ac:dyDescent="0.25">
      <c r="C9000" t="e">
        <f t="shared" si="170"/>
        <v>#DIV/0!</v>
      </c>
    </row>
    <row r="9001" spans="3:3" x14ac:dyDescent="0.25">
      <c r="C9001" t="e">
        <f t="shared" si="170"/>
        <v>#DIV/0!</v>
      </c>
    </row>
    <row r="9002" spans="3:3" x14ac:dyDescent="0.25">
      <c r="C9002" t="e">
        <f t="shared" si="170"/>
        <v>#DIV/0!</v>
      </c>
    </row>
    <row r="9003" spans="3:3" x14ac:dyDescent="0.25">
      <c r="C9003" t="e">
        <f t="shared" si="170"/>
        <v>#DIV/0!</v>
      </c>
    </row>
    <row r="9004" spans="3:3" x14ac:dyDescent="0.25">
      <c r="C9004" t="e">
        <f t="shared" si="170"/>
        <v>#DIV/0!</v>
      </c>
    </row>
    <row r="9005" spans="3:3" x14ac:dyDescent="0.25">
      <c r="C9005" t="e">
        <f t="shared" si="170"/>
        <v>#DIV/0!</v>
      </c>
    </row>
    <row r="9006" spans="3:3" x14ac:dyDescent="0.25">
      <c r="C9006" t="e">
        <f t="shared" si="170"/>
        <v>#DIV/0!</v>
      </c>
    </row>
    <row r="9007" spans="3:3" x14ac:dyDescent="0.25">
      <c r="C9007" t="e">
        <f t="shared" si="170"/>
        <v>#DIV/0!</v>
      </c>
    </row>
    <row r="9008" spans="3:3" x14ac:dyDescent="0.25">
      <c r="C9008" t="e">
        <f t="shared" si="170"/>
        <v>#DIV/0!</v>
      </c>
    </row>
    <row r="9009" spans="3:3" x14ac:dyDescent="0.25">
      <c r="C9009" t="e">
        <f t="shared" si="170"/>
        <v>#DIV/0!</v>
      </c>
    </row>
    <row r="9010" spans="3:3" x14ac:dyDescent="0.25">
      <c r="C9010" t="e">
        <f t="shared" si="170"/>
        <v>#DIV/0!</v>
      </c>
    </row>
    <row r="9011" spans="3:3" x14ac:dyDescent="0.25">
      <c r="C9011" t="e">
        <f t="shared" si="170"/>
        <v>#DIV/0!</v>
      </c>
    </row>
    <row r="9012" spans="3:3" x14ac:dyDescent="0.25">
      <c r="C9012" t="e">
        <f t="shared" si="170"/>
        <v>#DIV/0!</v>
      </c>
    </row>
    <row r="9013" spans="3:3" x14ac:dyDescent="0.25">
      <c r="C9013" t="e">
        <f t="shared" si="170"/>
        <v>#DIV/0!</v>
      </c>
    </row>
    <row r="9014" spans="3:3" x14ac:dyDescent="0.25">
      <c r="C9014" t="e">
        <f t="shared" si="170"/>
        <v>#DIV/0!</v>
      </c>
    </row>
    <row r="9015" spans="3:3" x14ac:dyDescent="0.25">
      <c r="C9015" t="e">
        <f t="shared" si="170"/>
        <v>#DIV/0!</v>
      </c>
    </row>
    <row r="9016" spans="3:3" x14ac:dyDescent="0.25">
      <c r="C9016" t="e">
        <f t="shared" si="170"/>
        <v>#DIV/0!</v>
      </c>
    </row>
    <row r="9017" spans="3:3" x14ac:dyDescent="0.25">
      <c r="C9017" t="e">
        <f t="shared" si="170"/>
        <v>#DIV/0!</v>
      </c>
    </row>
    <row r="9018" spans="3:3" x14ac:dyDescent="0.25">
      <c r="C9018" t="e">
        <f t="shared" si="170"/>
        <v>#DIV/0!</v>
      </c>
    </row>
    <row r="9019" spans="3:3" x14ac:dyDescent="0.25">
      <c r="C9019" t="e">
        <f t="shared" si="170"/>
        <v>#DIV/0!</v>
      </c>
    </row>
    <row r="9020" spans="3:3" x14ac:dyDescent="0.25">
      <c r="C9020" t="e">
        <f t="shared" si="170"/>
        <v>#DIV/0!</v>
      </c>
    </row>
    <row r="9021" spans="3:3" x14ac:dyDescent="0.25">
      <c r="C9021" t="e">
        <f t="shared" si="170"/>
        <v>#DIV/0!</v>
      </c>
    </row>
    <row r="9022" spans="3:3" x14ac:dyDescent="0.25">
      <c r="C9022" t="e">
        <f t="shared" si="170"/>
        <v>#DIV/0!</v>
      </c>
    </row>
    <row r="9023" spans="3:3" x14ac:dyDescent="0.25">
      <c r="C9023" t="e">
        <f t="shared" si="170"/>
        <v>#DIV/0!</v>
      </c>
    </row>
    <row r="9024" spans="3:3" x14ac:dyDescent="0.25">
      <c r="C9024" t="e">
        <f t="shared" si="170"/>
        <v>#DIV/0!</v>
      </c>
    </row>
    <row r="9025" spans="3:3" x14ac:dyDescent="0.25">
      <c r="C9025" t="e">
        <f t="shared" si="170"/>
        <v>#DIV/0!</v>
      </c>
    </row>
    <row r="9026" spans="3:3" x14ac:dyDescent="0.25">
      <c r="C9026" t="e">
        <f t="shared" si="170"/>
        <v>#DIV/0!</v>
      </c>
    </row>
    <row r="9027" spans="3:3" x14ac:dyDescent="0.25">
      <c r="C9027" t="e">
        <f t="shared" ref="C9027:C9090" si="171">B9027/AVERAGE(B9027:B9626)</f>
        <v>#DIV/0!</v>
      </c>
    </row>
    <row r="9028" spans="3:3" x14ac:dyDescent="0.25">
      <c r="C9028" t="e">
        <f t="shared" si="171"/>
        <v>#DIV/0!</v>
      </c>
    </row>
    <row r="9029" spans="3:3" x14ac:dyDescent="0.25">
      <c r="C9029" t="e">
        <f t="shared" si="171"/>
        <v>#DIV/0!</v>
      </c>
    </row>
    <row r="9030" spans="3:3" x14ac:dyDescent="0.25">
      <c r="C9030" t="e">
        <f t="shared" si="171"/>
        <v>#DIV/0!</v>
      </c>
    </row>
    <row r="9031" spans="3:3" x14ac:dyDescent="0.25">
      <c r="C9031" t="e">
        <f t="shared" si="171"/>
        <v>#DIV/0!</v>
      </c>
    </row>
    <row r="9032" spans="3:3" x14ac:dyDescent="0.25">
      <c r="C9032" t="e">
        <f t="shared" si="171"/>
        <v>#DIV/0!</v>
      </c>
    </row>
    <row r="9033" spans="3:3" x14ac:dyDescent="0.25">
      <c r="C9033" t="e">
        <f t="shared" si="171"/>
        <v>#DIV/0!</v>
      </c>
    </row>
    <row r="9034" spans="3:3" x14ac:dyDescent="0.25">
      <c r="C9034" t="e">
        <f t="shared" si="171"/>
        <v>#DIV/0!</v>
      </c>
    </row>
    <row r="9035" spans="3:3" x14ac:dyDescent="0.25">
      <c r="C9035" t="e">
        <f t="shared" si="171"/>
        <v>#DIV/0!</v>
      </c>
    </row>
    <row r="9036" spans="3:3" x14ac:dyDescent="0.25">
      <c r="C9036" t="e">
        <f t="shared" si="171"/>
        <v>#DIV/0!</v>
      </c>
    </row>
    <row r="9037" spans="3:3" x14ac:dyDescent="0.25">
      <c r="C9037" t="e">
        <f t="shared" si="171"/>
        <v>#DIV/0!</v>
      </c>
    </row>
    <row r="9038" spans="3:3" x14ac:dyDescent="0.25">
      <c r="C9038" t="e">
        <f t="shared" si="171"/>
        <v>#DIV/0!</v>
      </c>
    </row>
    <row r="9039" spans="3:3" x14ac:dyDescent="0.25">
      <c r="C9039" t="e">
        <f t="shared" si="171"/>
        <v>#DIV/0!</v>
      </c>
    </row>
    <row r="9040" spans="3:3" x14ac:dyDescent="0.25">
      <c r="C9040" t="e">
        <f t="shared" si="171"/>
        <v>#DIV/0!</v>
      </c>
    </row>
    <row r="9041" spans="3:3" x14ac:dyDescent="0.25">
      <c r="C9041" t="e">
        <f t="shared" si="171"/>
        <v>#DIV/0!</v>
      </c>
    </row>
    <row r="9042" spans="3:3" x14ac:dyDescent="0.25">
      <c r="C9042" t="e">
        <f t="shared" si="171"/>
        <v>#DIV/0!</v>
      </c>
    </row>
    <row r="9043" spans="3:3" x14ac:dyDescent="0.25">
      <c r="C9043" t="e">
        <f t="shared" si="171"/>
        <v>#DIV/0!</v>
      </c>
    </row>
    <row r="9044" spans="3:3" x14ac:dyDescent="0.25">
      <c r="C9044" t="e">
        <f t="shared" si="171"/>
        <v>#DIV/0!</v>
      </c>
    </row>
    <row r="9045" spans="3:3" x14ac:dyDescent="0.25">
      <c r="C9045" t="e">
        <f t="shared" si="171"/>
        <v>#DIV/0!</v>
      </c>
    </row>
    <row r="9046" spans="3:3" x14ac:dyDescent="0.25">
      <c r="C9046" t="e">
        <f t="shared" si="171"/>
        <v>#DIV/0!</v>
      </c>
    </row>
    <row r="9047" spans="3:3" x14ac:dyDescent="0.25">
      <c r="C9047" t="e">
        <f t="shared" si="171"/>
        <v>#DIV/0!</v>
      </c>
    </row>
    <row r="9048" spans="3:3" x14ac:dyDescent="0.25">
      <c r="C9048" t="e">
        <f t="shared" si="171"/>
        <v>#DIV/0!</v>
      </c>
    </row>
    <row r="9049" spans="3:3" x14ac:dyDescent="0.25">
      <c r="C9049" t="e">
        <f t="shared" si="171"/>
        <v>#DIV/0!</v>
      </c>
    </row>
    <row r="9050" spans="3:3" x14ac:dyDescent="0.25">
      <c r="C9050" t="e">
        <f t="shared" si="171"/>
        <v>#DIV/0!</v>
      </c>
    </row>
    <row r="9051" spans="3:3" x14ac:dyDescent="0.25">
      <c r="C9051" t="e">
        <f t="shared" si="171"/>
        <v>#DIV/0!</v>
      </c>
    </row>
    <row r="9052" spans="3:3" x14ac:dyDescent="0.25">
      <c r="C9052" t="e">
        <f t="shared" si="171"/>
        <v>#DIV/0!</v>
      </c>
    </row>
    <row r="9053" spans="3:3" x14ac:dyDescent="0.25">
      <c r="C9053" t="e">
        <f t="shared" si="171"/>
        <v>#DIV/0!</v>
      </c>
    </row>
    <row r="9054" spans="3:3" x14ac:dyDescent="0.25">
      <c r="C9054" t="e">
        <f t="shared" si="171"/>
        <v>#DIV/0!</v>
      </c>
    </row>
    <row r="9055" spans="3:3" x14ac:dyDescent="0.25">
      <c r="C9055" t="e">
        <f t="shared" si="171"/>
        <v>#DIV/0!</v>
      </c>
    </row>
    <row r="9056" spans="3:3" x14ac:dyDescent="0.25">
      <c r="C9056" t="e">
        <f t="shared" si="171"/>
        <v>#DIV/0!</v>
      </c>
    </row>
    <row r="9057" spans="3:3" x14ac:dyDescent="0.25">
      <c r="C9057" t="e">
        <f t="shared" si="171"/>
        <v>#DIV/0!</v>
      </c>
    </row>
    <row r="9058" spans="3:3" x14ac:dyDescent="0.25">
      <c r="C9058" t="e">
        <f t="shared" si="171"/>
        <v>#DIV/0!</v>
      </c>
    </row>
    <row r="9059" spans="3:3" x14ac:dyDescent="0.25">
      <c r="C9059" t="e">
        <f t="shared" si="171"/>
        <v>#DIV/0!</v>
      </c>
    </row>
    <row r="9060" spans="3:3" x14ac:dyDescent="0.25">
      <c r="C9060" t="e">
        <f t="shared" si="171"/>
        <v>#DIV/0!</v>
      </c>
    </row>
    <row r="9061" spans="3:3" x14ac:dyDescent="0.25">
      <c r="C9061" t="e">
        <f t="shared" si="171"/>
        <v>#DIV/0!</v>
      </c>
    </row>
    <row r="9062" spans="3:3" x14ac:dyDescent="0.25">
      <c r="C9062" t="e">
        <f t="shared" si="171"/>
        <v>#DIV/0!</v>
      </c>
    </row>
    <row r="9063" spans="3:3" x14ac:dyDescent="0.25">
      <c r="C9063" t="e">
        <f t="shared" si="171"/>
        <v>#DIV/0!</v>
      </c>
    </row>
    <row r="9064" spans="3:3" x14ac:dyDescent="0.25">
      <c r="C9064" t="e">
        <f t="shared" si="171"/>
        <v>#DIV/0!</v>
      </c>
    </row>
    <row r="9065" spans="3:3" x14ac:dyDescent="0.25">
      <c r="C9065" t="e">
        <f t="shared" si="171"/>
        <v>#DIV/0!</v>
      </c>
    </row>
    <row r="9066" spans="3:3" x14ac:dyDescent="0.25">
      <c r="C9066" t="e">
        <f t="shared" si="171"/>
        <v>#DIV/0!</v>
      </c>
    </row>
    <row r="9067" spans="3:3" x14ac:dyDescent="0.25">
      <c r="C9067" t="e">
        <f t="shared" si="171"/>
        <v>#DIV/0!</v>
      </c>
    </row>
    <row r="9068" spans="3:3" x14ac:dyDescent="0.25">
      <c r="C9068" t="e">
        <f t="shared" si="171"/>
        <v>#DIV/0!</v>
      </c>
    </row>
    <row r="9069" spans="3:3" x14ac:dyDescent="0.25">
      <c r="C9069" t="e">
        <f t="shared" si="171"/>
        <v>#DIV/0!</v>
      </c>
    </row>
    <row r="9070" spans="3:3" x14ac:dyDescent="0.25">
      <c r="C9070" t="e">
        <f t="shared" si="171"/>
        <v>#DIV/0!</v>
      </c>
    </row>
    <row r="9071" spans="3:3" x14ac:dyDescent="0.25">
      <c r="C9071" t="e">
        <f t="shared" si="171"/>
        <v>#DIV/0!</v>
      </c>
    </row>
    <row r="9072" spans="3:3" x14ac:dyDescent="0.25">
      <c r="C9072" t="e">
        <f t="shared" si="171"/>
        <v>#DIV/0!</v>
      </c>
    </row>
    <row r="9073" spans="3:3" x14ac:dyDescent="0.25">
      <c r="C9073" t="e">
        <f t="shared" si="171"/>
        <v>#DIV/0!</v>
      </c>
    </row>
    <row r="9074" spans="3:3" x14ac:dyDescent="0.25">
      <c r="C9074" t="e">
        <f t="shared" si="171"/>
        <v>#DIV/0!</v>
      </c>
    </row>
    <row r="9075" spans="3:3" x14ac:dyDescent="0.25">
      <c r="C9075" t="e">
        <f t="shared" si="171"/>
        <v>#DIV/0!</v>
      </c>
    </row>
    <row r="9076" spans="3:3" x14ac:dyDescent="0.25">
      <c r="C9076" t="e">
        <f t="shared" si="171"/>
        <v>#DIV/0!</v>
      </c>
    </row>
    <row r="9077" spans="3:3" x14ac:dyDescent="0.25">
      <c r="C9077" t="e">
        <f t="shared" si="171"/>
        <v>#DIV/0!</v>
      </c>
    </row>
    <row r="9078" spans="3:3" x14ac:dyDescent="0.25">
      <c r="C9078" t="e">
        <f t="shared" si="171"/>
        <v>#DIV/0!</v>
      </c>
    </row>
    <row r="9079" spans="3:3" x14ac:dyDescent="0.25">
      <c r="C9079" t="e">
        <f t="shared" si="171"/>
        <v>#DIV/0!</v>
      </c>
    </row>
    <row r="9080" spans="3:3" x14ac:dyDescent="0.25">
      <c r="C9080" t="e">
        <f t="shared" si="171"/>
        <v>#DIV/0!</v>
      </c>
    </row>
    <row r="9081" spans="3:3" x14ac:dyDescent="0.25">
      <c r="C9081" t="e">
        <f t="shared" si="171"/>
        <v>#DIV/0!</v>
      </c>
    </row>
    <row r="9082" spans="3:3" x14ac:dyDescent="0.25">
      <c r="C9082" t="e">
        <f t="shared" si="171"/>
        <v>#DIV/0!</v>
      </c>
    </row>
    <row r="9083" spans="3:3" x14ac:dyDescent="0.25">
      <c r="C9083" t="e">
        <f t="shared" si="171"/>
        <v>#DIV/0!</v>
      </c>
    </row>
    <row r="9084" spans="3:3" x14ac:dyDescent="0.25">
      <c r="C9084" t="e">
        <f t="shared" si="171"/>
        <v>#DIV/0!</v>
      </c>
    </row>
    <row r="9085" spans="3:3" x14ac:dyDescent="0.25">
      <c r="C9085" t="e">
        <f t="shared" si="171"/>
        <v>#DIV/0!</v>
      </c>
    </row>
    <row r="9086" spans="3:3" x14ac:dyDescent="0.25">
      <c r="C9086" t="e">
        <f t="shared" si="171"/>
        <v>#DIV/0!</v>
      </c>
    </row>
    <row r="9087" spans="3:3" x14ac:dyDescent="0.25">
      <c r="C9087" t="e">
        <f t="shared" si="171"/>
        <v>#DIV/0!</v>
      </c>
    </row>
    <row r="9088" spans="3:3" x14ac:dyDescent="0.25">
      <c r="C9088" t="e">
        <f t="shared" si="171"/>
        <v>#DIV/0!</v>
      </c>
    </row>
    <row r="9089" spans="3:3" x14ac:dyDescent="0.25">
      <c r="C9089" t="e">
        <f t="shared" si="171"/>
        <v>#DIV/0!</v>
      </c>
    </row>
    <row r="9090" spans="3:3" x14ac:dyDescent="0.25">
      <c r="C9090" t="e">
        <f t="shared" si="171"/>
        <v>#DIV/0!</v>
      </c>
    </row>
    <row r="9091" spans="3:3" x14ac:dyDescent="0.25">
      <c r="C9091" t="e">
        <f t="shared" ref="C9091:C9154" si="172">B9091/AVERAGE(B9091:B9690)</f>
        <v>#DIV/0!</v>
      </c>
    </row>
    <row r="9092" spans="3:3" x14ac:dyDescent="0.25">
      <c r="C9092" t="e">
        <f t="shared" si="172"/>
        <v>#DIV/0!</v>
      </c>
    </row>
    <row r="9093" spans="3:3" x14ac:dyDescent="0.25">
      <c r="C9093" t="e">
        <f t="shared" si="172"/>
        <v>#DIV/0!</v>
      </c>
    </row>
    <row r="9094" spans="3:3" x14ac:dyDescent="0.25">
      <c r="C9094" t="e">
        <f t="shared" si="172"/>
        <v>#DIV/0!</v>
      </c>
    </row>
    <row r="9095" spans="3:3" x14ac:dyDescent="0.25">
      <c r="C9095" t="e">
        <f t="shared" si="172"/>
        <v>#DIV/0!</v>
      </c>
    </row>
    <row r="9096" spans="3:3" x14ac:dyDescent="0.25">
      <c r="C9096" t="e">
        <f t="shared" si="172"/>
        <v>#DIV/0!</v>
      </c>
    </row>
    <row r="9097" spans="3:3" x14ac:dyDescent="0.25">
      <c r="C9097" t="e">
        <f t="shared" si="172"/>
        <v>#DIV/0!</v>
      </c>
    </row>
    <row r="9098" spans="3:3" x14ac:dyDescent="0.25">
      <c r="C9098" t="e">
        <f t="shared" si="172"/>
        <v>#DIV/0!</v>
      </c>
    </row>
    <row r="9099" spans="3:3" x14ac:dyDescent="0.25">
      <c r="C9099" t="e">
        <f t="shared" si="172"/>
        <v>#DIV/0!</v>
      </c>
    </row>
    <row r="9100" spans="3:3" x14ac:dyDescent="0.25">
      <c r="C9100" t="e">
        <f t="shared" si="172"/>
        <v>#DIV/0!</v>
      </c>
    </row>
    <row r="9101" spans="3:3" x14ac:dyDescent="0.25">
      <c r="C9101" t="e">
        <f t="shared" si="172"/>
        <v>#DIV/0!</v>
      </c>
    </row>
    <row r="9102" spans="3:3" x14ac:dyDescent="0.25">
      <c r="C9102" t="e">
        <f t="shared" si="172"/>
        <v>#DIV/0!</v>
      </c>
    </row>
    <row r="9103" spans="3:3" x14ac:dyDescent="0.25">
      <c r="C9103" t="e">
        <f t="shared" si="172"/>
        <v>#DIV/0!</v>
      </c>
    </row>
    <row r="9104" spans="3:3" x14ac:dyDescent="0.25">
      <c r="C9104" t="e">
        <f t="shared" si="172"/>
        <v>#DIV/0!</v>
      </c>
    </row>
    <row r="9105" spans="3:3" x14ac:dyDescent="0.25">
      <c r="C9105" t="e">
        <f t="shared" si="172"/>
        <v>#DIV/0!</v>
      </c>
    </row>
    <row r="9106" spans="3:3" x14ac:dyDescent="0.25">
      <c r="C9106" t="e">
        <f t="shared" si="172"/>
        <v>#DIV/0!</v>
      </c>
    </row>
    <row r="9107" spans="3:3" x14ac:dyDescent="0.25">
      <c r="C9107" t="e">
        <f t="shared" si="172"/>
        <v>#DIV/0!</v>
      </c>
    </row>
    <row r="9108" spans="3:3" x14ac:dyDescent="0.25">
      <c r="C9108" t="e">
        <f t="shared" si="172"/>
        <v>#DIV/0!</v>
      </c>
    </row>
    <row r="9109" spans="3:3" x14ac:dyDescent="0.25">
      <c r="C9109" t="e">
        <f t="shared" si="172"/>
        <v>#DIV/0!</v>
      </c>
    </row>
    <row r="9110" spans="3:3" x14ac:dyDescent="0.25">
      <c r="C9110" t="e">
        <f t="shared" si="172"/>
        <v>#DIV/0!</v>
      </c>
    </row>
    <row r="9111" spans="3:3" x14ac:dyDescent="0.25">
      <c r="C9111" t="e">
        <f t="shared" si="172"/>
        <v>#DIV/0!</v>
      </c>
    </row>
    <row r="9112" spans="3:3" x14ac:dyDescent="0.25">
      <c r="C9112" t="e">
        <f t="shared" si="172"/>
        <v>#DIV/0!</v>
      </c>
    </row>
    <row r="9113" spans="3:3" x14ac:dyDescent="0.25">
      <c r="C9113" t="e">
        <f t="shared" si="172"/>
        <v>#DIV/0!</v>
      </c>
    </row>
    <row r="9114" spans="3:3" x14ac:dyDescent="0.25">
      <c r="C9114" t="e">
        <f t="shared" si="172"/>
        <v>#DIV/0!</v>
      </c>
    </row>
    <row r="9115" spans="3:3" x14ac:dyDescent="0.25">
      <c r="C9115" t="e">
        <f t="shared" si="172"/>
        <v>#DIV/0!</v>
      </c>
    </row>
    <row r="9116" spans="3:3" x14ac:dyDescent="0.25">
      <c r="C9116" t="e">
        <f t="shared" si="172"/>
        <v>#DIV/0!</v>
      </c>
    </row>
    <row r="9117" spans="3:3" x14ac:dyDescent="0.25">
      <c r="C9117" t="e">
        <f t="shared" si="172"/>
        <v>#DIV/0!</v>
      </c>
    </row>
    <row r="9118" spans="3:3" x14ac:dyDescent="0.25">
      <c r="C9118" t="e">
        <f t="shared" si="172"/>
        <v>#DIV/0!</v>
      </c>
    </row>
    <row r="9119" spans="3:3" x14ac:dyDescent="0.25">
      <c r="C9119" t="e">
        <f t="shared" si="172"/>
        <v>#DIV/0!</v>
      </c>
    </row>
    <row r="9120" spans="3:3" x14ac:dyDescent="0.25">
      <c r="C9120" t="e">
        <f t="shared" si="172"/>
        <v>#DIV/0!</v>
      </c>
    </row>
    <row r="9121" spans="3:3" x14ac:dyDescent="0.25">
      <c r="C9121" t="e">
        <f t="shared" si="172"/>
        <v>#DIV/0!</v>
      </c>
    </row>
    <row r="9122" spans="3:3" x14ac:dyDescent="0.25">
      <c r="C9122" t="e">
        <f t="shared" si="172"/>
        <v>#DIV/0!</v>
      </c>
    </row>
    <row r="9123" spans="3:3" x14ac:dyDescent="0.25">
      <c r="C9123" t="e">
        <f t="shared" si="172"/>
        <v>#DIV/0!</v>
      </c>
    </row>
    <row r="9124" spans="3:3" x14ac:dyDescent="0.25">
      <c r="C9124" t="e">
        <f t="shared" si="172"/>
        <v>#DIV/0!</v>
      </c>
    </row>
    <row r="9125" spans="3:3" x14ac:dyDescent="0.25">
      <c r="C9125" t="e">
        <f t="shared" si="172"/>
        <v>#DIV/0!</v>
      </c>
    </row>
    <row r="9126" spans="3:3" x14ac:dyDescent="0.25">
      <c r="C9126" t="e">
        <f t="shared" si="172"/>
        <v>#DIV/0!</v>
      </c>
    </row>
    <row r="9127" spans="3:3" x14ac:dyDescent="0.25">
      <c r="C9127" t="e">
        <f t="shared" si="172"/>
        <v>#DIV/0!</v>
      </c>
    </row>
    <row r="9128" spans="3:3" x14ac:dyDescent="0.25">
      <c r="C9128" t="e">
        <f t="shared" si="172"/>
        <v>#DIV/0!</v>
      </c>
    </row>
    <row r="9129" spans="3:3" x14ac:dyDescent="0.25">
      <c r="C9129" t="e">
        <f t="shared" si="172"/>
        <v>#DIV/0!</v>
      </c>
    </row>
    <row r="9130" spans="3:3" x14ac:dyDescent="0.25">
      <c r="C9130" t="e">
        <f t="shared" si="172"/>
        <v>#DIV/0!</v>
      </c>
    </row>
    <row r="9131" spans="3:3" x14ac:dyDescent="0.25">
      <c r="C9131" t="e">
        <f t="shared" si="172"/>
        <v>#DIV/0!</v>
      </c>
    </row>
    <row r="9132" spans="3:3" x14ac:dyDescent="0.25">
      <c r="C9132" t="e">
        <f t="shared" si="172"/>
        <v>#DIV/0!</v>
      </c>
    </row>
    <row r="9133" spans="3:3" x14ac:dyDescent="0.25">
      <c r="C9133" t="e">
        <f t="shared" si="172"/>
        <v>#DIV/0!</v>
      </c>
    </row>
    <row r="9134" spans="3:3" x14ac:dyDescent="0.25">
      <c r="C9134" t="e">
        <f t="shared" si="172"/>
        <v>#DIV/0!</v>
      </c>
    </row>
    <row r="9135" spans="3:3" x14ac:dyDescent="0.25">
      <c r="C9135" t="e">
        <f t="shared" si="172"/>
        <v>#DIV/0!</v>
      </c>
    </row>
    <row r="9136" spans="3:3" x14ac:dyDescent="0.25">
      <c r="C9136" t="e">
        <f t="shared" si="172"/>
        <v>#DIV/0!</v>
      </c>
    </row>
    <row r="9137" spans="3:3" x14ac:dyDescent="0.25">
      <c r="C9137" t="e">
        <f t="shared" si="172"/>
        <v>#DIV/0!</v>
      </c>
    </row>
    <row r="9138" spans="3:3" x14ac:dyDescent="0.25">
      <c r="C9138" t="e">
        <f t="shared" si="172"/>
        <v>#DIV/0!</v>
      </c>
    </row>
    <row r="9139" spans="3:3" x14ac:dyDescent="0.25">
      <c r="C9139" t="e">
        <f t="shared" si="172"/>
        <v>#DIV/0!</v>
      </c>
    </row>
    <row r="9140" spans="3:3" x14ac:dyDescent="0.25">
      <c r="C9140" t="e">
        <f t="shared" si="172"/>
        <v>#DIV/0!</v>
      </c>
    </row>
    <row r="9141" spans="3:3" x14ac:dyDescent="0.25">
      <c r="C9141" t="e">
        <f t="shared" si="172"/>
        <v>#DIV/0!</v>
      </c>
    </row>
    <row r="9142" spans="3:3" x14ac:dyDescent="0.25">
      <c r="C9142" t="e">
        <f t="shared" si="172"/>
        <v>#DIV/0!</v>
      </c>
    </row>
    <row r="9143" spans="3:3" x14ac:dyDescent="0.25">
      <c r="C9143" t="e">
        <f t="shared" si="172"/>
        <v>#DIV/0!</v>
      </c>
    </row>
    <row r="9144" spans="3:3" x14ac:dyDescent="0.25">
      <c r="C9144" t="e">
        <f t="shared" si="172"/>
        <v>#DIV/0!</v>
      </c>
    </row>
    <row r="9145" spans="3:3" x14ac:dyDescent="0.25">
      <c r="C9145" t="e">
        <f t="shared" si="172"/>
        <v>#DIV/0!</v>
      </c>
    </row>
    <row r="9146" spans="3:3" x14ac:dyDescent="0.25">
      <c r="C9146" t="e">
        <f t="shared" si="172"/>
        <v>#DIV/0!</v>
      </c>
    </row>
    <row r="9147" spans="3:3" x14ac:dyDescent="0.25">
      <c r="C9147" t="e">
        <f t="shared" si="172"/>
        <v>#DIV/0!</v>
      </c>
    </row>
    <row r="9148" spans="3:3" x14ac:dyDescent="0.25">
      <c r="C9148" t="e">
        <f t="shared" si="172"/>
        <v>#DIV/0!</v>
      </c>
    </row>
    <row r="9149" spans="3:3" x14ac:dyDescent="0.25">
      <c r="C9149" t="e">
        <f t="shared" si="172"/>
        <v>#DIV/0!</v>
      </c>
    </row>
    <row r="9150" spans="3:3" x14ac:dyDescent="0.25">
      <c r="C9150" t="e">
        <f t="shared" si="172"/>
        <v>#DIV/0!</v>
      </c>
    </row>
    <row r="9151" spans="3:3" x14ac:dyDescent="0.25">
      <c r="C9151" t="e">
        <f t="shared" si="172"/>
        <v>#DIV/0!</v>
      </c>
    </row>
    <row r="9152" spans="3:3" x14ac:dyDescent="0.25">
      <c r="C9152" t="e">
        <f t="shared" si="172"/>
        <v>#DIV/0!</v>
      </c>
    </row>
    <row r="9153" spans="3:3" x14ac:dyDescent="0.25">
      <c r="C9153" t="e">
        <f t="shared" si="172"/>
        <v>#DIV/0!</v>
      </c>
    </row>
    <row r="9154" spans="3:3" x14ac:dyDescent="0.25">
      <c r="C9154" t="e">
        <f t="shared" si="172"/>
        <v>#DIV/0!</v>
      </c>
    </row>
    <row r="9155" spans="3:3" x14ac:dyDescent="0.25">
      <c r="C9155" t="e">
        <f t="shared" ref="C9155:C9218" si="173">B9155/AVERAGE(B9155:B9754)</f>
        <v>#DIV/0!</v>
      </c>
    </row>
    <row r="9156" spans="3:3" x14ac:dyDescent="0.25">
      <c r="C9156" t="e">
        <f t="shared" si="173"/>
        <v>#DIV/0!</v>
      </c>
    </row>
    <row r="9157" spans="3:3" x14ac:dyDescent="0.25">
      <c r="C9157" t="e">
        <f t="shared" si="173"/>
        <v>#DIV/0!</v>
      </c>
    </row>
    <row r="9158" spans="3:3" x14ac:dyDescent="0.25">
      <c r="C9158" t="e">
        <f t="shared" si="173"/>
        <v>#DIV/0!</v>
      </c>
    </row>
    <row r="9159" spans="3:3" x14ac:dyDescent="0.25">
      <c r="C9159" t="e">
        <f t="shared" si="173"/>
        <v>#DIV/0!</v>
      </c>
    </row>
    <row r="9160" spans="3:3" x14ac:dyDescent="0.25">
      <c r="C9160" t="e">
        <f t="shared" si="173"/>
        <v>#DIV/0!</v>
      </c>
    </row>
    <row r="9161" spans="3:3" x14ac:dyDescent="0.25">
      <c r="C9161" t="e">
        <f t="shared" si="173"/>
        <v>#DIV/0!</v>
      </c>
    </row>
    <row r="9162" spans="3:3" x14ac:dyDescent="0.25">
      <c r="C9162" t="e">
        <f t="shared" si="173"/>
        <v>#DIV/0!</v>
      </c>
    </row>
    <row r="9163" spans="3:3" x14ac:dyDescent="0.25">
      <c r="C9163" t="e">
        <f t="shared" si="173"/>
        <v>#DIV/0!</v>
      </c>
    </row>
    <row r="9164" spans="3:3" x14ac:dyDescent="0.25">
      <c r="C9164" t="e">
        <f t="shared" si="173"/>
        <v>#DIV/0!</v>
      </c>
    </row>
    <row r="9165" spans="3:3" x14ac:dyDescent="0.25">
      <c r="C9165" t="e">
        <f t="shared" si="173"/>
        <v>#DIV/0!</v>
      </c>
    </row>
    <row r="9166" spans="3:3" x14ac:dyDescent="0.25">
      <c r="C9166" t="e">
        <f t="shared" si="173"/>
        <v>#DIV/0!</v>
      </c>
    </row>
    <row r="9167" spans="3:3" x14ac:dyDescent="0.25">
      <c r="C9167" t="e">
        <f t="shared" si="173"/>
        <v>#DIV/0!</v>
      </c>
    </row>
    <row r="9168" spans="3:3" x14ac:dyDescent="0.25">
      <c r="C9168" t="e">
        <f t="shared" si="173"/>
        <v>#DIV/0!</v>
      </c>
    </row>
    <row r="9169" spans="3:3" x14ac:dyDescent="0.25">
      <c r="C9169" t="e">
        <f t="shared" si="173"/>
        <v>#DIV/0!</v>
      </c>
    </row>
    <row r="9170" spans="3:3" x14ac:dyDescent="0.25">
      <c r="C9170" t="e">
        <f t="shared" si="173"/>
        <v>#DIV/0!</v>
      </c>
    </row>
    <row r="9171" spans="3:3" x14ac:dyDescent="0.25">
      <c r="C9171" t="e">
        <f t="shared" si="173"/>
        <v>#DIV/0!</v>
      </c>
    </row>
    <row r="9172" spans="3:3" x14ac:dyDescent="0.25">
      <c r="C9172" t="e">
        <f t="shared" si="173"/>
        <v>#DIV/0!</v>
      </c>
    </row>
    <row r="9173" spans="3:3" x14ac:dyDescent="0.25">
      <c r="C9173" t="e">
        <f t="shared" si="173"/>
        <v>#DIV/0!</v>
      </c>
    </row>
    <row r="9174" spans="3:3" x14ac:dyDescent="0.25">
      <c r="C9174" t="e">
        <f t="shared" si="173"/>
        <v>#DIV/0!</v>
      </c>
    </row>
    <row r="9175" spans="3:3" x14ac:dyDescent="0.25">
      <c r="C9175" t="e">
        <f t="shared" si="173"/>
        <v>#DIV/0!</v>
      </c>
    </row>
    <row r="9176" spans="3:3" x14ac:dyDescent="0.25">
      <c r="C9176" t="e">
        <f t="shared" si="173"/>
        <v>#DIV/0!</v>
      </c>
    </row>
    <row r="9177" spans="3:3" x14ac:dyDescent="0.25">
      <c r="C9177" t="e">
        <f t="shared" si="173"/>
        <v>#DIV/0!</v>
      </c>
    </row>
    <row r="9178" spans="3:3" x14ac:dyDescent="0.25">
      <c r="C9178" t="e">
        <f t="shared" si="173"/>
        <v>#DIV/0!</v>
      </c>
    </row>
    <row r="9179" spans="3:3" x14ac:dyDescent="0.25">
      <c r="C9179" t="e">
        <f t="shared" si="173"/>
        <v>#DIV/0!</v>
      </c>
    </row>
    <row r="9180" spans="3:3" x14ac:dyDescent="0.25">
      <c r="C9180" t="e">
        <f t="shared" si="173"/>
        <v>#DIV/0!</v>
      </c>
    </row>
    <row r="9181" spans="3:3" x14ac:dyDescent="0.25">
      <c r="C9181" t="e">
        <f t="shared" si="173"/>
        <v>#DIV/0!</v>
      </c>
    </row>
    <row r="9182" spans="3:3" x14ac:dyDescent="0.25">
      <c r="C9182" t="e">
        <f t="shared" si="173"/>
        <v>#DIV/0!</v>
      </c>
    </row>
    <row r="9183" spans="3:3" x14ac:dyDescent="0.25">
      <c r="C9183" t="e">
        <f t="shared" si="173"/>
        <v>#DIV/0!</v>
      </c>
    </row>
    <row r="9184" spans="3:3" x14ac:dyDescent="0.25">
      <c r="C9184" t="e">
        <f t="shared" si="173"/>
        <v>#DIV/0!</v>
      </c>
    </row>
    <row r="9185" spans="3:3" x14ac:dyDescent="0.25">
      <c r="C9185" t="e">
        <f t="shared" si="173"/>
        <v>#DIV/0!</v>
      </c>
    </row>
    <row r="9186" spans="3:3" x14ac:dyDescent="0.25">
      <c r="C9186" t="e">
        <f t="shared" si="173"/>
        <v>#DIV/0!</v>
      </c>
    </row>
    <row r="9187" spans="3:3" x14ac:dyDescent="0.25">
      <c r="C9187" t="e">
        <f t="shared" si="173"/>
        <v>#DIV/0!</v>
      </c>
    </row>
    <row r="9188" spans="3:3" x14ac:dyDescent="0.25">
      <c r="C9188" t="e">
        <f t="shared" si="173"/>
        <v>#DIV/0!</v>
      </c>
    </row>
    <row r="9189" spans="3:3" x14ac:dyDescent="0.25">
      <c r="C9189" t="e">
        <f t="shared" si="173"/>
        <v>#DIV/0!</v>
      </c>
    </row>
    <row r="9190" spans="3:3" x14ac:dyDescent="0.25">
      <c r="C9190" t="e">
        <f t="shared" si="173"/>
        <v>#DIV/0!</v>
      </c>
    </row>
    <row r="9191" spans="3:3" x14ac:dyDescent="0.25">
      <c r="C9191" t="e">
        <f t="shared" si="173"/>
        <v>#DIV/0!</v>
      </c>
    </row>
    <row r="9192" spans="3:3" x14ac:dyDescent="0.25">
      <c r="C9192" t="e">
        <f t="shared" si="173"/>
        <v>#DIV/0!</v>
      </c>
    </row>
    <row r="9193" spans="3:3" x14ac:dyDescent="0.25">
      <c r="C9193" t="e">
        <f t="shared" si="173"/>
        <v>#DIV/0!</v>
      </c>
    </row>
    <row r="9194" spans="3:3" x14ac:dyDescent="0.25">
      <c r="C9194" t="e">
        <f t="shared" si="173"/>
        <v>#DIV/0!</v>
      </c>
    </row>
    <row r="9195" spans="3:3" x14ac:dyDescent="0.25">
      <c r="C9195" t="e">
        <f t="shared" si="173"/>
        <v>#DIV/0!</v>
      </c>
    </row>
    <row r="9196" spans="3:3" x14ac:dyDescent="0.25">
      <c r="C9196" t="e">
        <f t="shared" si="173"/>
        <v>#DIV/0!</v>
      </c>
    </row>
    <row r="9197" spans="3:3" x14ac:dyDescent="0.25">
      <c r="C9197" t="e">
        <f t="shared" si="173"/>
        <v>#DIV/0!</v>
      </c>
    </row>
    <row r="9198" spans="3:3" x14ac:dyDescent="0.25">
      <c r="C9198" t="e">
        <f t="shared" si="173"/>
        <v>#DIV/0!</v>
      </c>
    </row>
    <row r="9199" spans="3:3" x14ac:dyDescent="0.25">
      <c r="C9199" t="e">
        <f t="shared" si="173"/>
        <v>#DIV/0!</v>
      </c>
    </row>
    <row r="9200" spans="3:3" x14ac:dyDescent="0.25">
      <c r="C9200" t="e">
        <f t="shared" si="173"/>
        <v>#DIV/0!</v>
      </c>
    </row>
    <row r="9201" spans="3:3" x14ac:dyDescent="0.25">
      <c r="C9201" t="e">
        <f t="shared" si="173"/>
        <v>#DIV/0!</v>
      </c>
    </row>
    <row r="9202" spans="3:3" x14ac:dyDescent="0.25">
      <c r="C9202" t="e">
        <f t="shared" si="173"/>
        <v>#DIV/0!</v>
      </c>
    </row>
    <row r="9203" spans="3:3" x14ac:dyDescent="0.25">
      <c r="C9203" t="e">
        <f t="shared" si="173"/>
        <v>#DIV/0!</v>
      </c>
    </row>
    <row r="9204" spans="3:3" x14ac:dyDescent="0.25">
      <c r="C9204" t="e">
        <f t="shared" si="173"/>
        <v>#DIV/0!</v>
      </c>
    </row>
    <row r="9205" spans="3:3" x14ac:dyDescent="0.25">
      <c r="C9205" t="e">
        <f t="shared" si="173"/>
        <v>#DIV/0!</v>
      </c>
    </row>
    <row r="9206" spans="3:3" x14ac:dyDescent="0.25">
      <c r="C9206" t="e">
        <f t="shared" si="173"/>
        <v>#DIV/0!</v>
      </c>
    </row>
    <row r="9207" spans="3:3" x14ac:dyDescent="0.25">
      <c r="C9207" t="e">
        <f t="shared" si="173"/>
        <v>#DIV/0!</v>
      </c>
    </row>
    <row r="9208" spans="3:3" x14ac:dyDescent="0.25">
      <c r="C9208" t="e">
        <f t="shared" si="173"/>
        <v>#DIV/0!</v>
      </c>
    </row>
    <row r="9209" spans="3:3" x14ac:dyDescent="0.25">
      <c r="C9209" t="e">
        <f t="shared" si="173"/>
        <v>#DIV/0!</v>
      </c>
    </row>
    <row r="9210" spans="3:3" x14ac:dyDescent="0.25">
      <c r="C9210" t="e">
        <f t="shared" si="173"/>
        <v>#DIV/0!</v>
      </c>
    </row>
    <row r="9211" spans="3:3" x14ac:dyDescent="0.25">
      <c r="C9211" t="e">
        <f t="shared" si="173"/>
        <v>#DIV/0!</v>
      </c>
    </row>
    <row r="9212" spans="3:3" x14ac:dyDescent="0.25">
      <c r="C9212" t="e">
        <f t="shared" si="173"/>
        <v>#DIV/0!</v>
      </c>
    </row>
    <row r="9213" spans="3:3" x14ac:dyDescent="0.25">
      <c r="C9213" t="e">
        <f t="shared" si="173"/>
        <v>#DIV/0!</v>
      </c>
    </row>
    <row r="9214" spans="3:3" x14ac:dyDescent="0.25">
      <c r="C9214" t="e">
        <f t="shared" si="173"/>
        <v>#DIV/0!</v>
      </c>
    </row>
    <row r="9215" spans="3:3" x14ac:dyDescent="0.25">
      <c r="C9215" t="e">
        <f t="shared" si="173"/>
        <v>#DIV/0!</v>
      </c>
    </row>
    <row r="9216" spans="3:3" x14ac:dyDescent="0.25">
      <c r="C9216" t="e">
        <f t="shared" si="173"/>
        <v>#DIV/0!</v>
      </c>
    </row>
    <row r="9217" spans="3:3" x14ac:dyDescent="0.25">
      <c r="C9217" t="e">
        <f t="shared" si="173"/>
        <v>#DIV/0!</v>
      </c>
    </row>
    <row r="9218" spans="3:3" x14ac:dyDescent="0.25">
      <c r="C9218" t="e">
        <f t="shared" si="173"/>
        <v>#DIV/0!</v>
      </c>
    </row>
    <row r="9219" spans="3:3" x14ac:dyDescent="0.25">
      <c r="C9219" t="e">
        <f t="shared" ref="C9219:C9282" si="174">B9219/AVERAGE(B9219:B9818)</f>
        <v>#DIV/0!</v>
      </c>
    </row>
    <row r="9220" spans="3:3" x14ac:dyDescent="0.25">
      <c r="C9220" t="e">
        <f t="shared" si="174"/>
        <v>#DIV/0!</v>
      </c>
    </row>
    <row r="9221" spans="3:3" x14ac:dyDescent="0.25">
      <c r="C9221" t="e">
        <f t="shared" si="174"/>
        <v>#DIV/0!</v>
      </c>
    </row>
    <row r="9222" spans="3:3" x14ac:dyDescent="0.25">
      <c r="C9222" t="e">
        <f t="shared" si="174"/>
        <v>#DIV/0!</v>
      </c>
    </row>
    <row r="9223" spans="3:3" x14ac:dyDescent="0.25">
      <c r="C9223" t="e">
        <f t="shared" si="174"/>
        <v>#DIV/0!</v>
      </c>
    </row>
    <row r="9224" spans="3:3" x14ac:dyDescent="0.25">
      <c r="C9224" t="e">
        <f t="shared" si="174"/>
        <v>#DIV/0!</v>
      </c>
    </row>
    <row r="9225" spans="3:3" x14ac:dyDescent="0.25">
      <c r="C9225" t="e">
        <f t="shared" si="174"/>
        <v>#DIV/0!</v>
      </c>
    </row>
    <row r="9226" spans="3:3" x14ac:dyDescent="0.25">
      <c r="C9226" t="e">
        <f t="shared" si="174"/>
        <v>#DIV/0!</v>
      </c>
    </row>
    <row r="9227" spans="3:3" x14ac:dyDescent="0.25">
      <c r="C9227" t="e">
        <f t="shared" si="174"/>
        <v>#DIV/0!</v>
      </c>
    </row>
    <row r="9228" spans="3:3" x14ac:dyDescent="0.25">
      <c r="C9228" t="e">
        <f t="shared" si="174"/>
        <v>#DIV/0!</v>
      </c>
    </row>
    <row r="9229" spans="3:3" x14ac:dyDescent="0.25">
      <c r="C9229" t="e">
        <f t="shared" si="174"/>
        <v>#DIV/0!</v>
      </c>
    </row>
    <row r="9230" spans="3:3" x14ac:dyDescent="0.25">
      <c r="C9230" t="e">
        <f t="shared" si="174"/>
        <v>#DIV/0!</v>
      </c>
    </row>
    <row r="9231" spans="3:3" x14ac:dyDescent="0.25">
      <c r="C9231" t="e">
        <f t="shared" si="174"/>
        <v>#DIV/0!</v>
      </c>
    </row>
    <row r="9232" spans="3:3" x14ac:dyDescent="0.25">
      <c r="C9232" t="e">
        <f t="shared" si="174"/>
        <v>#DIV/0!</v>
      </c>
    </row>
    <row r="9233" spans="3:3" x14ac:dyDescent="0.25">
      <c r="C9233" t="e">
        <f t="shared" si="174"/>
        <v>#DIV/0!</v>
      </c>
    </row>
    <row r="9234" spans="3:3" x14ac:dyDescent="0.25">
      <c r="C9234" t="e">
        <f t="shared" si="174"/>
        <v>#DIV/0!</v>
      </c>
    </row>
    <row r="9235" spans="3:3" x14ac:dyDescent="0.25">
      <c r="C9235" t="e">
        <f t="shared" si="174"/>
        <v>#DIV/0!</v>
      </c>
    </row>
    <row r="9236" spans="3:3" x14ac:dyDescent="0.25">
      <c r="C9236" t="e">
        <f t="shared" si="174"/>
        <v>#DIV/0!</v>
      </c>
    </row>
    <row r="9237" spans="3:3" x14ac:dyDescent="0.25">
      <c r="C9237" t="e">
        <f t="shared" si="174"/>
        <v>#DIV/0!</v>
      </c>
    </row>
    <row r="9238" spans="3:3" x14ac:dyDescent="0.25">
      <c r="C9238" t="e">
        <f t="shared" si="174"/>
        <v>#DIV/0!</v>
      </c>
    </row>
    <row r="9239" spans="3:3" x14ac:dyDescent="0.25">
      <c r="C9239" t="e">
        <f t="shared" si="174"/>
        <v>#DIV/0!</v>
      </c>
    </row>
    <row r="9240" spans="3:3" x14ac:dyDescent="0.25">
      <c r="C9240" t="e">
        <f t="shared" si="174"/>
        <v>#DIV/0!</v>
      </c>
    </row>
    <row r="9241" spans="3:3" x14ac:dyDescent="0.25">
      <c r="C9241" t="e">
        <f t="shared" si="174"/>
        <v>#DIV/0!</v>
      </c>
    </row>
    <row r="9242" spans="3:3" x14ac:dyDescent="0.25">
      <c r="C9242" t="e">
        <f t="shared" si="174"/>
        <v>#DIV/0!</v>
      </c>
    </row>
    <row r="9243" spans="3:3" x14ac:dyDescent="0.25">
      <c r="C9243" t="e">
        <f t="shared" si="174"/>
        <v>#DIV/0!</v>
      </c>
    </row>
    <row r="9244" spans="3:3" x14ac:dyDescent="0.25">
      <c r="C9244" t="e">
        <f t="shared" si="174"/>
        <v>#DIV/0!</v>
      </c>
    </row>
    <row r="9245" spans="3:3" x14ac:dyDescent="0.25">
      <c r="C9245" t="e">
        <f t="shared" si="174"/>
        <v>#DIV/0!</v>
      </c>
    </row>
    <row r="9246" spans="3:3" x14ac:dyDescent="0.25">
      <c r="C9246" t="e">
        <f t="shared" si="174"/>
        <v>#DIV/0!</v>
      </c>
    </row>
    <row r="9247" spans="3:3" x14ac:dyDescent="0.25">
      <c r="C9247" t="e">
        <f t="shared" si="174"/>
        <v>#DIV/0!</v>
      </c>
    </row>
    <row r="9248" spans="3:3" x14ac:dyDescent="0.25">
      <c r="C9248" t="e">
        <f t="shared" si="174"/>
        <v>#DIV/0!</v>
      </c>
    </row>
    <row r="9249" spans="3:3" x14ac:dyDescent="0.25">
      <c r="C9249" t="e">
        <f t="shared" si="174"/>
        <v>#DIV/0!</v>
      </c>
    </row>
    <row r="9250" spans="3:3" x14ac:dyDescent="0.25">
      <c r="C9250" t="e">
        <f t="shared" si="174"/>
        <v>#DIV/0!</v>
      </c>
    </row>
    <row r="9251" spans="3:3" x14ac:dyDescent="0.25">
      <c r="C9251" t="e">
        <f t="shared" si="174"/>
        <v>#DIV/0!</v>
      </c>
    </row>
    <row r="9252" spans="3:3" x14ac:dyDescent="0.25">
      <c r="C9252" t="e">
        <f t="shared" si="174"/>
        <v>#DIV/0!</v>
      </c>
    </row>
    <row r="9253" spans="3:3" x14ac:dyDescent="0.25">
      <c r="C9253" t="e">
        <f t="shared" si="174"/>
        <v>#DIV/0!</v>
      </c>
    </row>
    <row r="9254" spans="3:3" x14ac:dyDescent="0.25">
      <c r="C9254" t="e">
        <f t="shared" si="174"/>
        <v>#DIV/0!</v>
      </c>
    </row>
    <row r="9255" spans="3:3" x14ac:dyDescent="0.25">
      <c r="C9255" t="e">
        <f t="shared" si="174"/>
        <v>#DIV/0!</v>
      </c>
    </row>
    <row r="9256" spans="3:3" x14ac:dyDescent="0.25">
      <c r="C9256" t="e">
        <f t="shared" si="174"/>
        <v>#DIV/0!</v>
      </c>
    </row>
    <row r="9257" spans="3:3" x14ac:dyDescent="0.25">
      <c r="C9257" t="e">
        <f t="shared" si="174"/>
        <v>#DIV/0!</v>
      </c>
    </row>
    <row r="9258" spans="3:3" x14ac:dyDescent="0.25">
      <c r="C9258" t="e">
        <f t="shared" si="174"/>
        <v>#DIV/0!</v>
      </c>
    </row>
    <row r="9259" spans="3:3" x14ac:dyDescent="0.25">
      <c r="C9259" t="e">
        <f t="shared" si="174"/>
        <v>#DIV/0!</v>
      </c>
    </row>
    <row r="9260" spans="3:3" x14ac:dyDescent="0.25">
      <c r="C9260" t="e">
        <f t="shared" si="174"/>
        <v>#DIV/0!</v>
      </c>
    </row>
    <row r="9261" spans="3:3" x14ac:dyDescent="0.25">
      <c r="C9261" t="e">
        <f t="shared" si="174"/>
        <v>#DIV/0!</v>
      </c>
    </row>
    <row r="9262" spans="3:3" x14ac:dyDescent="0.25">
      <c r="C9262" t="e">
        <f t="shared" si="174"/>
        <v>#DIV/0!</v>
      </c>
    </row>
    <row r="9263" spans="3:3" x14ac:dyDescent="0.25">
      <c r="C9263" t="e">
        <f t="shared" si="174"/>
        <v>#DIV/0!</v>
      </c>
    </row>
    <row r="9264" spans="3:3" x14ac:dyDescent="0.25">
      <c r="C9264" t="e">
        <f t="shared" si="174"/>
        <v>#DIV/0!</v>
      </c>
    </row>
    <row r="9265" spans="3:3" x14ac:dyDescent="0.25">
      <c r="C9265" t="e">
        <f t="shared" si="174"/>
        <v>#DIV/0!</v>
      </c>
    </row>
    <row r="9266" spans="3:3" x14ac:dyDescent="0.25">
      <c r="C9266" t="e">
        <f t="shared" si="174"/>
        <v>#DIV/0!</v>
      </c>
    </row>
    <row r="9267" spans="3:3" x14ac:dyDescent="0.25">
      <c r="C9267" t="e">
        <f t="shared" si="174"/>
        <v>#DIV/0!</v>
      </c>
    </row>
    <row r="9268" spans="3:3" x14ac:dyDescent="0.25">
      <c r="C9268" t="e">
        <f t="shared" si="174"/>
        <v>#DIV/0!</v>
      </c>
    </row>
    <row r="9269" spans="3:3" x14ac:dyDescent="0.25">
      <c r="C9269" t="e">
        <f t="shared" si="174"/>
        <v>#DIV/0!</v>
      </c>
    </row>
    <row r="9270" spans="3:3" x14ac:dyDescent="0.25">
      <c r="C9270" t="e">
        <f t="shared" si="174"/>
        <v>#DIV/0!</v>
      </c>
    </row>
    <row r="9271" spans="3:3" x14ac:dyDescent="0.25">
      <c r="C9271" t="e">
        <f t="shared" si="174"/>
        <v>#DIV/0!</v>
      </c>
    </row>
    <row r="9272" spans="3:3" x14ac:dyDescent="0.25">
      <c r="C9272" t="e">
        <f t="shared" si="174"/>
        <v>#DIV/0!</v>
      </c>
    </row>
    <row r="9273" spans="3:3" x14ac:dyDescent="0.25">
      <c r="C9273" t="e">
        <f t="shared" si="174"/>
        <v>#DIV/0!</v>
      </c>
    </row>
    <row r="9274" spans="3:3" x14ac:dyDescent="0.25">
      <c r="C9274" t="e">
        <f t="shared" si="174"/>
        <v>#DIV/0!</v>
      </c>
    </row>
    <row r="9275" spans="3:3" x14ac:dyDescent="0.25">
      <c r="C9275" t="e">
        <f t="shared" si="174"/>
        <v>#DIV/0!</v>
      </c>
    </row>
    <row r="9276" spans="3:3" x14ac:dyDescent="0.25">
      <c r="C9276" t="e">
        <f t="shared" si="174"/>
        <v>#DIV/0!</v>
      </c>
    </row>
    <row r="9277" spans="3:3" x14ac:dyDescent="0.25">
      <c r="C9277" t="e">
        <f t="shared" si="174"/>
        <v>#DIV/0!</v>
      </c>
    </row>
    <row r="9278" spans="3:3" x14ac:dyDescent="0.25">
      <c r="C9278" t="e">
        <f t="shared" si="174"/>
        <v>#DIV/0!</v>
      </c>
    </row>
    <row r="9279" spans="3:3" x14ac:dyDescent="0.25">
      <c r="C9279" t="e">
        <f t="shared" si="174"/>
        <v>#DIV/0!</v>
      </c>
    </row>
    <row r="9280" spans="3:3" x14ac:dyDescent="0.25">
      <c r="C9280" t="e">
        <f t="shared" si="174"/>
        <v>#DIV/0!</v>
      </c>
    </row>
    <row r="9281" spans="3:3" x14ac:dyDescent="0.25">
      <c r="C9281" t="e">
        <f t="shared" si="174"/>
        <v>#DIV/0!</v>
      </c>
    </row>
    <row r="9282" spans="3:3" x14ac:dyDescent="0.25">
      <c r="C9282" t="e">
        <f t="shared" si="174"/>
        <v>#DIV/0!</v>
      </c>
    </row>
    <row r="9283" spans="3:3" x14ac:dyDescent="0.25">
      <c r="C9283" t="e">
        <f t="shared" ref="C9283:C9346" si="175">B9283/AVERAGE(B9283:B9882)</f>
        <v>#DIV/0!</v>
      </c>
    </row>
    <row r="9284" spans="3:3" x14ac:dyDescent="0.25">
      <c r="C9284" t="e">
        <f t="shared" si="175"/>
        <v>#DIV/0!</v>
      </c>
    </row>
    <row r="9285" spans="3:3" x14ac:dyDescent="0.25">
      <c r="C9285" t="e">
        <f t="shared" si="175"/>
        <v>#DIV/0!</v>
      </c>
    </row>
    <row r="9286" spans="3:3" x14ac:dyDescent="0.25">
      <c r="C9286" t="e">
        <f t="shared" si="175"/>
        <v>#DIV/0!</v>
      </c>
    </row>
    <row r="9287" spans="3:3" x14ac:dyDescent="0.25">
      <c r="C9287" t="e">
        <f t="shared" si="175"/>
        <v>#DIV/0!</v>
      </c>
    </row>
    <row r="9288" spans="3:3" x14ac:dyDescent="0.25">
      <c r="C9288" t="e">
        <f t="shared" si="175"/>
        <v>#DIV/0!</v>
      </c>
    </row>
    <row r="9289" spans="3:3" x14ac:dyDescent="0.25">
      <c r="C9289" t="e">
        <f t="shared" si="175"/>
        <v>#DIV/0!</v>
      </c>
    </row>
    <row r="9290" spans="3:3" x14ac:dyDescent="0.25">
      <c r="C9290" t="e">
        <f t="shared" si="175"/>
        <v>#DIV/0!</v>
      </c>
    </row>
    <row r="9291" spans="3:3" x14ac:dyDescent="0.25">
      <c r="C9291" t="e">
        <f t="shared" si="175"/>
        <v>#DIV/0!</v>
      </c>
    </row>
    <row r="9292" spans="3:3" x14ac:dyDescent="0.25">
      <c r="C9292" t="e">
        <f t="shared" si="175"/>
        <v>#DIV/0!</v>
      </c>
    </row>
    <row r="9293" spans="3:3" x14ac:dyDescent="0.25">
      <c r="C9293" t="e">
        <f t="shared" si="175"/>
        <v>#DIV/0!</v>
      </c>
    </row>
    <row r="9294" spans="3:3" x14ac:dyDescent="0.25">
      <c r="C9294" t="e">
        <f t="shared" si="175"/>
        <v>#DIV/0!</v>
      </c>
    </row>
    <row r="9295" spans="3:3" x14ac:dyDescent="0.25">
      <c r="C9295" t="e">
        <f t="shared" si="175"/>
        <v>#DIV/0!</v>
      </c>
    </row>
    <row r="9296" spans="3:3" x14ac:dyDescent="0.25">
      <c r="C9296" t="e">
        <f t="shared" si="175"/>
        <v>#DIV/0!</v>
      </c>
    </row>
    <row r="9297" spans="3:3" x14ac:dyDescent="0.25">
      <c r="C9297" t="e">
        <f t="shared" si="175"/>
        <v>#DIV/0!</v>
      </c>
    </row>
    <row r="9298" spans="3:3" x14ac:dyDescent="0.25">
      <c r="C9298" t="e">
        <f t="shared" si="175"/>
        <v>#DIV/0!</v>
      </c>
    </row>
    <row r="9299" spans="3:3" x14ac:dyDescent="0.25">
      <c r="C9299" t="e">
        <f t="shared" si="175"/>
        <v>#DIV/0!</v>
      </c>
    </row>
    <row r="9300" spans="3:3" x14ac:dyDescent="0.25">
      <c r="C9300" t="e">
        <f t="shared" si="175"/>
        <v>#DIV/0!</v>
      </c>
    </row>
    <row r="9301" spans="3:3" x14ac:dyDescent="0.25">
      <c r="C9301" t="e">
        <f t="shared" si="175"/>
        <v>#DIV/0!</v>
      </c>
    </row>
    <row r="9302" spans="3:3" x14ac:dyDescent="0.25">
      <c r="C9302" t="e">
        <f t="shared" si="175"/>
        <v>#DIV/0!</v>
      </c>
    </row>
    <row r="9303" spans="3:3" x14ac:dyDescent="0.25">
      <c r="C9303" t="e">
        <f t="shared" si="175"/>
        <v>#DIV/0!</v>
      </c>
    </row>
    <row r="9304" spans="3:3" x14ac:dyDescent="0.25">
      <c r="C9304" t="e">
        <f t="shared" si="175"/>
        <v>#DIV/0!</v>
      </c>
    </row>
    <row r="9305" spans="3:3" x14ac:dyDescent="0.25">
      <c r="C9305" t="e">
        <f t="shared" si="175"/>
        <v>#DIV/0!</v>
      </c>
    </row>
    <row r="9306" spans="3:3" x14ac:dyDescent="0.25">
      <c r="C9306" t="e">
        <f t="shared" si="175"/>
        <v>#DIV/0!</v>
      </c>
    </row>
    <row r="9307" spans="3:3" x14ac:dyDescent="0.25">
      <c r="C9307" t="e">
        <f t="shared" si="175"/>
        <v>#DIV/0!</v>
      </c>
    </row>
    <row r="9308" spans="3:3" x14ac:dyDescent="0.25">
      <c r="C9308" t="e">
        <f t="shared" si="175"/>
        <v>#DIV/0!</v>
      </c>
    </row>
    <row r="9309" spans="3:3" x14ac:dyDescent="0.25">
      <c r="C9309" t="e">
        <f t="shared" si="175"/>
        <v>#DIV/0!</v>
      </c>
    </row>
    <row r="9310" spans="3:3" x14ac:dyDescent="0.25">
      <c r="C9310" t="e">
        <f t="shared" si="175"/>
        <v>#DIV/0!</v>
      </c>
    </row>
    <row r="9311" spans="3:3" x14ac:dyDescent="0.25">
      <c r="C9311" t="e">
        <f t="shared" si="175"/>
        <v>#DIV/0!</v>
      </c>
    </row>
    <row r="9312" spans="3:3" x14ac:dyDescent="0.25">
      <c r="C9312" t="e">
        <f t="shared" si="175"/>
        <v>#DIV/0!</v>
      </c>
    </row>
    <row r="9313" spans="3:3" x14ac:dyDescent="0.25">
      <c r="C9313" t="e">
        <f t="shared" si="175"/>
        <v>#DIV/0!</v>
      </c>
    </row>
    <row r="9314" spans="3:3" x14ac:dyDescent="0.25">
      <c r="C9314" t="e">
        <f t="shared" si="175"/>
        <v>#DIV/0!</v>
      </c>
    </row>
    <row r="9315" spans="3:3" x14ac:dyDescent="0.25">
      <c r="C9315" t="e">
        <f t="shared" si="175"/>
        <v>#DIV/0!</v>
      </c>
    </row>
    <row r="9316" spans="3:3" x14ac:dyDescent="0.25">
      <c r="C9316" t="e">
        <f t="shared" si="175"/>
        <v>#DIV/0!</v>
      </c>
    </row>
    <row r="9317" spans="3:3" x14ac:dyDescent="0.25">
      <c r="C9317" t="e">
        <f t="shared" si="175"/>
        <v>#DIV/0!</v>
      </c>
    </row>
    <row r="9318" spans="3:3" x14ac:dyDescent="0.25">
      <c r="C9318" t="e">
        <f t="shared" si="175"/>
        <v>#DIV/0!</v>
      </c>
    </row>
    <row r="9319" spans="3:3" x14ac:dyDescent="0.25">
      <c r="C9319" t="e">
        <f t="shared" si="175"/>
        <v>#DIV/0!</v>
      </c>
    </row>
    <row r="9320" spans="3:3" x14ac:dyDescent="0.25">
      <c r="C9320" t="e">
        <f t="shared" si="175"/>
        <v>#DIV/0!</v>
      </c>
    </row>
    <row r="9321" spans="3:3" x14ac:dyDescent="0.25">
      <c r="C9321" t="e">
        <f t="shared" si="175"/>
        <v>#DIV/0!</v>
      </c>
    </row>
    <row r="9322" spans="3:3" x14ac:dyDescent="0.25">
      <c r="C9322" t="e">
        <f t="shared" si="175"/>
        <v>#DIV/0!</v>
      </c>
    </row>
    <row r="9323" spans="3:3" x14ac:dyDescent="0.25">
      <c r="C9323" t="e">
        <f t="shared" si="175"/>
        <v>#DIV/0!</v>
      </c>
    </row>
    <row r="9324" spans="3:3" x14ac:dyDescent="0.25">
      <c r="C9324" t="e">
        <f t="shared" si="175"/>
        <v>#DIV/0!</v>
      </c>
    </row>
    <row r="9325" spans="3:3" x14ac:dyDescent="0.25">
      <c r="C9325" t="e">
        <f t="shared" si="175"/>
        <v>#DIV/0!</v>
      </c>
    </row>
    <row r="9326" spans="3:3" x14ac:dyDescent="0.25">
      <c r="C9326" t="e">
        <f t="shared" si="175"/>
        <v>#DIV/0!</v>
      </c>
    </row>
    <row r="9327" spans="3:3" x14ac:dyDescent="0.25">
      <c r="C9327" t="e">
        <f t="shared" si="175"/>
        <v>#DIV/0!</v>
      </c>
    </row>
    <row r="9328" spans="3:3" x14ac:dyDescent="0.25">
      <c r="C9328" t="e">
        <f t="shared" si="175"/>
        <v>#DIV/0!</v>
      </c>
    </row>
    <row r="9329" spans="3:3" x14ac:dyDescent="0.25">
      <c r="C9329" t="e">
        <f t="shared" si="175"/>
        <v>#DIV/0!</v>
      </c>
    </row>
    <row r="9330" spans="3:3" x14ac:dyDescent="0.25">
      <c r="C9330" t="e">
        <f t="shared" si="175"/>
        <v>#DIV/0!</v>
      </c>
    </row>
    <row r="9331" spans="3:3" x14ac:dyDescent="0.25">
      <c r="C9331" t="e">
        <f t="shared" si="175"/>
        <v>#DIV/0!</v>
      </c>
    </row>
    <row r="9332" spans="3:3" x14ac:dyDescent="0.25">
      <c r="C9332" t="e">
        <f t="shared" si="175"/>
        <v>#DIV/0!</v>
      </c>
    </row>
    <row r="9333" spans="3:3" x14ac:dyDescent="0.25">
      <c r="C9333" t="e">
        <f t="shared" si="175"/>
        <v>#DIV/0!</v>
      </c>
    </row>
    <row r="9334" spans="3:3" x14ac:dyDescent="0.25">
      <c r="C9334" t="e">
        <f t="shared" si="175"/>
        <v>#DIV/0!</v>
      </c>
    </row>
    <row r="9335" spans="3:3" x14ac:dyDescent="0.25">
      <c r="C9335" t="e">
        <f t="shared" si="175"/>
        <v>#DIV/0!</v>
      </c>
    </row>
    <row r="9336" spans="3:3" x14ac:dyDescent="0.25">
      <c r="C9336" t="e">
        <f t="shared" si="175"/>
        <v>#DIV/0!</v>
      </c>
    </row>
    <row r="9337" spans="3:3" x14ac:dyDescent="0.25">
      <c r="C9337" t="e">
        <f t="shared" si="175"/>
        <v>#DIV/0!</v>
      </c>
    </row>
    <row r="9338" spans="3:3" x14ac:dyDescent="0.25">
      <c r="C9338" t="e">
        <f t="shared" si="175"/>
        <v>#DIV/0!</v>
      </c>
    </row>
    <row r="9339" spans="3:3" x14ac:dyDescent="0.25">
      <c r="C9339" t="e">
        <f t="shared" si="175"/>
        <v>#DIV/0!</v>
      </c>
    </row>
    <row r="9340" spans="3:3" x14ac:dyDescent="0.25">
      <c r="C9340" t="e">
        <f t="shared" si="175"/>
        <v>#DIV/0!</v>
      </c>
    </row>
    <row r="9341" spans="3:3" x14ac:dyDescent="0.25">
      <c r="C9341" t="e">
        <f t="shared" si="175"/>
        <v>#DIV/0!</v>
      </c>
    </row>
    <row r="9342" spans="3:3" x14ac:dyDescent="0.25">
      <c r="C9342" t="e">
        <f t="shared" si="175"/>
        <v>#DIV/0!</v>
      </c>
    </row>
    <row r="9343" spans="3:3" x14ac:dyDescent="0.25">
      <c r="C9343" t="e">
        <f t="shared" si="175"/>
        <v>#DIV/0!</v>
      </c>
    </row>
    <row r="9344" spans="3:3" x14ac:dyDescent="0.25">
      <c r="C9344" t="e">
        <f t="shared" si="175"/>
        <v>#DIV/0!</v>
      </c>
    </row>
    <row r="9345" spans="3:3" x14ac:dyDescent="0.25">
      <c r="C9345" t="e">
        <f t="shared" si="175"/>
        <v>#DIV/0!</v>
      </c>
    </row>
    <row r="9346" spans="3:3" x14ac:dyDescent="0.25">
      <c r="C9346" t="e">
        <f t="shared" si="175"/>
        <v>#DIV/0!</v>
      </c>
    </row>
    <row r="9347" spans="3:3" x14ac:dyDescent="0.25">
      <c r="C9347" t="e">
        <f t="shared" ref="C9347:C9410" si="176">B9347/AVERAGE(B9347:B9946)</f>
        <v>#DIV/0!</v>
      </c>
    </row>
    <row r="9348" spans="3:3" x14ac:dyDescent="0.25">
      <c r="C9348" t="e">
        <f t="shared" si="176"/>
        <v>#DIV/0!</v>
      </c>
    </row>
    <row r="9349" spans="3:3" x14ac:dyDescent="0.25">
      <c r="C9349" t="e">
        <f t="shared" si="176"/>
        <v>#DIV/0!</v>
      </c>
    </row>
    <row r="9350" spans="3:3" x14ac:dyDescent="0.25">
      <c r="C9350" t="e">
        <f t="shared" si="176"/>
        <v>#DIV/0!</v>
      </c>
    </row>
    <row r="9351" spans="3:3" x14ac:dyDescent="0.25">
      <c r="C9351" t="e">
        <f t="shared" si="176"/>
        <v>#DIV/0!</v>
      </c>
    </row>
    <row r="9352" spans="3:3" x14ac:dyDescent="0.25">
      <c r="C9352" t="e">
        <f t="shared" si="176"/>
        <v>#DIV/0!</v>
      </c>
    </row>
    <row r="9353" spans="3:3" x14ac:dyDescent="0.25">
      <c r="C9353" t="e">
        <f t="shared" si="176"/>
        <v>#DIV/0!</v>
      </c>
    </row>
    <row r="9354" spans="3:3" x14ac:dyDescent="0.25">
      <c r="C9354" t="e">
        <f t="shared" si="176"/>
        <v>#DIV/0!</v>
      </c>
    </row>
    <row r="9355" spans="3:3" x14ac:dyDescent="0.25">
      <c r="C9355" t="e">
        <f t="shared" si="176"/>
        <v>#DIV/0!</v>
      </c>
    </row>
    <row r="9356" spans="3:3" x14ac:dyDescent="0.25">
      <c r="C9356" t="e">
        <f t="shared" si="176"/>
        <v>#DIV/0!</v>
      </c>
    </row>
    <row r="9357" spans="3:3" x14ac:dyDescent="0.25">
      <c r="C9357" t="e">
        <f t="shared" si="176"/>
        <v>#DIV/0!</v>
      </c>
    </row>
    <row r="9358" spans="3:3" x14ac:dyDescent="0.25">
      <c r="C9358" t="e">
        <f t="shared" si="176"/>
        <v>#DIV/0!</v>
      </c>
    </row>
    <row r="9359" spans="3:3" x14ac:dyDescent="0.25">
      <c r="C9359" t="e">
        <f t="shared" si="176"/>
        <v>#DIV/0!</v>
      </c>
    </row>
    <row r="9360" spans="3:3" x14ac:dyDescent="0.25">
      <c r="C9360" t="e">
        <f t="shared" si="176"/>
        <v>#DIV/0!</v>
      </c>
    </row>
    <row r="9361" spans="3:3" x14ac:dyDescent="0.25">
      <c r="C9361" t="e">
        <f t="shared" si="176"/>
        <v>#DIV/0!</v>
      </c>
    </row>
    <row r="9362" spans="3:3" x14ac:dyDescent="0.25">
      <c r="C9362" t="e">
        <f t="shared" si="176"/>
        <v>#DIV/0!</v>
      </c>
    </row>
    <row r="9363" spans="3:3" x14ac:dyDescent="0.25">
      <c r="C9363" t="e">
        <f t="shared" si="176"/>
        <v>#DIV/0!</v>
      </c>
    </row>
    <row r="9364" spans="3:3" x14ac:dyDescent="0.25">
      <c r="C9364" t="e">
        <f t="shared" si="176"/>
        <v>#DIV/0!</v>
      </c>
    </row>
    <row r="9365" spans="3:3" x14ac:dyDescent="0.25">
      <c r="C9365" t="e">
        <f t="shared" si="176"/>
        <v>#DIV/0!</v>
      </c>
    </row>
    <row r="9366" spans="3:3" x14ac:dyDescent="0.25">
      <c r="C9366" t="e">
        <f t="shared" si="176"/>
        <v>#DIV/0!</v>
      </c>
    </row>
    <row r="9367" spans="3:3" x14ac:dyDescent="0.25">
      <c r="C9367" t="e">
        <f t="shared" si="176"/>
        <v>#DIV/0!</v>
      </c>
    </row>
    <row r="9368" spans="3:3" x14ac:dyDescent="0.25">
      <c r="C9368" t="e">
        <f t="shared" si="176"/>
        <v>#DIV/0!</v>
      </c>
    </row>
    <row r="9369" spans="3:3" x14ac:dyDescent="0.25">
      <c r="C9369" t="e">
        <f t="shared" si="176"/>
        <v>#DIV/0!</v>
      </c>
    </row>
    <row r="9370" spans="3:3" x14ac:dyDescent="0.25">
      <c r="C9370" t="e">
        <f t="shared" si="176"/>
        <v>#DIV/0!</v>
      </c>
    </row>
    <row r="9371" spans="3:3" x14ac:dyDescent="0.25">
      <c r="C9371" t="e">
        <f t="shared" si="176"/>
        <v>#DIV/0!</v>
      </c>
    </row>
    <row r="9372" spans="3:3" x14ac:dyDescent="0.25">
      <c r="C9372" t="e">
        <f t="shared" si="176"/>
        <v>#DIV/0!</v>
      </c>
    </row>
    <row r="9373" spans="3:3" x14ac:dyDescent="0.25">
      <c r="C9373" t="e">
        <f t="shared" si="176"/>
        <v>#DIV/0!</v>
      </c>
    </row>
    <row r="9374" spans="3:3" x14ac:dyDescent="0.25">
      <c r="C9374" t="e">
        <f t="shared" si="176"/>
        <v>#DIV/0!</v>
      </c>
    </row>
    <row r="9375" spans="3:3" x14ac:dyDescent="0.25">
      <c r="C9375" t="e">
        <f t="shared" si="176"/>
        <v>#DIV/0!</v>
      </c>
    </row>
    <row r="9376" spans="3:3" x14ac:dyDescent="0.25">
      <c r="C9376" t="e">
        <f t="shared" si="176"/>
        <v>#DIV/0!</v>
      </c>
    </row>
    <row r="9377" spans="3:3" x14ac:dyDescent="0.25">
      <c r="C9377" t="e">
        <f t="shared" si="176"/>
        <v>#DIV/0!</v>
      </c>
    </row>
    <row r="9378" spans="3:3" x14ac:dyDescent="0.25">
      <c r="C9378" t="e">
        <f t="shared" si="176"/>
        <v>#DIV/0!</v>
      </c>
    </row>
    <row r="9379" spans="3:3" x14ac:dyDescent="0.25">
      <c r="C9379" t="e">
        <f t="shared" si="176"/>
        <v>#DIV/0!</v>
      </c>
    </row>
    <row r="9380" spans="3:3" x14ac:dyDescent="0.25">
      <c r="C9380" t="e">
        <f t="shared" si="176"/>
        <v>#DIV/0!</v>
      </c>
    </row>
    <row r="9381" spans="3:3" x14ac:dyDescent="0.25">
      <c r="C9381" t="e">
        <f t="shared" si="176"/>
        <v>#DIV/0!</v>
      </c>
    </row>
    <row r="9382" spans="3:3" x14ac:dyDescent="0.25">
      <c r="C9382" t="e">
        <f t="shared" si="176"/>
        <v>#DIV/0!</v>
      </c>
    </row>
    <row r="9383" spans="3:3" x14ac:dyDescent="0.25">
      <c r="C9383" t="e">
        <f t="shared" si="176"/>
        <v>#DIV/0!</v>
      </c>
    </row>
    <row r="9384" spans="3:3" x14ac:dyDescent="0.25">
      <c r="C9384" t="e">
        <f t="shared" si="176"/>
        <v>#DIV/0!</v>
      </c>
    </row>
    <row r="9385" spans="3:3" x14ac:dyDescent="0.25">
      <c r="C9385" t="e">
        <f t="shared" si="176"/>
        <v>#DIV/0!</v>
      </c>
    </row>
    <row r="9386" spans="3:3" x14ac:dyDescent="0.25">
      <c r="C9386" t="e">
        <f t="shared" si="176"/>
        <v>#DIV/0!</v>
      </c>
    </row>
    <row r="9387" spans="3:3" x14ac:dyDescent="0.25">
      <c r="C9387" t="e">
        <f t="shared" si="176"/>
        <v>#DIV/0!</v>
      </c>
    </row>
    <row r="9388" spans="3:3" x14ac:dyDescent="0.25">
      <c r="C9388" t="e">
        <f t="shared" si="176"/>
        <v>#DIV/0!</v>
      </c>
    </row>
    <row r="9389" spans="3:3" x14ac:dyDescent="0.25">
      <c r="C9389" t="e">
        <f t="shared" si="176"/>
        <v>#DIV/0!</v>
      </c>
    </row>
    <row r="9390" spans="3:3" x14ac:dyDescent="0.25">
      <c r="C9390" t="e">
        <f t="shared" si="176"/>
        <v>#DIV/0!</v>
      </c>
    </row>
    <row r="9391" spans="3:3" x14ac:dyDescent="0.25">
      <c r="C9391" t="e">
        <f t="shared" si="176"/>
        <v>#DIV/0!</v>
      </c>
    </row>
    <row r="9392" spans="3:3" x14ac:dyDescent="0.25">
      <c r="C9392" t="e">
        <f t="shared" si="176"/>
        <v>#DIV/0!</v>
      </c>
    </row>
    <row r="9393" spans="3:3" x14ac:dyDescent="0.25">
      <c r="C9393" t="e">
        <f t="shared" si="176"/>
        <v>#DIV/0!</v>
      </c>
    </row>
    <row r="9394" spans="3:3" x14ac:dyDescent="0.25">
      <c r="C9394" t="e">
        <f t="shared" si="176"/>
        <v>#DIV/0!</v>
      </c>
    </row>
    <row r="9395" spans="3:3" x14ac:dyDescent="0.25">
      <c r="C9395" t="e">
        <f t="shared" si="176"/>
        <v>#DIV/0!</v>
      </c>
    </row>
    <row r="9396" spans="3:3" x14ac:dyDescent="0.25">
      <c r="C9396" t="e">
        <f t="shared" si="176"/>
        <v>#DIV/0!</v>
      </c>
    </row>
    <row r="9397" spans="3:3" x14ac:dyDescent="0.25">
      <c r="C9397" t="e">
        <f t="shared" si="176"/>
        <v>#DIV/0!</v>
      </c>
    </row>
    <row r="9398" spans="3:3" x14ac:dyDescent="0.25">
      <c r="C9398" t="e">
        <f t="shared" si="176"/>
        <v>#DIV/0!</v>
      </c>
    </row>
    <row r="9399" spans="3:3" x14ac:dyDescent="0.25">
      <c r="C9399" t="e">
        <f t="shared" si="176"/>
        <v>#DIV/0!</v>
      </c>
    </row>
    <row r="9400" spans="3:3" x14ac:dyDescent="0.25">
      <c r="C9400" t="e">
        <f t="shared" si="176"/>
        <v>#DIV/0!</v>
      </c>
    </row>
    <row r="9401" spans="3:3" x14ac:dyDescent="0.25">
      <c r="C9401" t="e">
        <f t="shared" si="176"/>
        <v>#DIV/0!</v>
      </c>
    </row>
    <row r="9402" spans="3:3" x14ac:dyDescent="0.25">
      <c r="C9402" t="e">
        <f t="shared" si="176"/>
        <v>#DIV/0!</v>
      </c>
    </row>
    <row r="9403" spans="3:3" x14ac:dyDescent="0.25">
      <c r="C9403" t="e">
        <f t="shared" si="176"/>
        <v>#DIV/0!</v>
      </c>
    </row>
    <row r="9404" spans="3:3" x14ac:dyDescent="0.25">
      <c r="C9404" t="e">
        <f t="shared" si="176"/>
        <v>#DIV/0!</v>
      </c>
    </row>
    <row r="9405" spans="3:3" x14ac:dyDescent="0.25">
      <c r="C9405" t="e">
        <f t="shared" si="176"/>
        <v>#DIV/0!</v>
      </c>
    </row>
    <row r="9406" spans="3:3" x14ac:dyDescent="0.25">
      <c r="C9406" t="e">
        <f t="shared" si="176"/>
        <v>#DIV/0!</v>
      </c>
    </row>
    <row r="9407" spans="3:3" x14ac:dyDescent="0.25">
      <c r="C9407" t="e">
        <f t="shared" si="176"/>
        <v>#DIV/0!</v>
      </c>
    </row>
    <row r="9408" spans="3:3" x14ac:dyDescent="0.25">
      <c r="C9408" t="e">
        <f t="shared" si="176"/>
        <v>#DIV/0!</v>
      </c>
    </row>
    <row r="9409" spans="3:3" x14ac:dyDescent="0.25">
      <c r="C9409" t="e">
        <f t="shared" si="176"/>
        <v>#DIV/0!</v>
      </c>
    </row>
    <row r="9410" spans="3:3" x14ac:dyDescent="0.25">
      <c r="C9410" t="e">
        <f t="shared" si="176"/>
        <v>#DIV/0!</v>
      </c>
    </row>
    <row r="9411" spans="3:3" x14ac:dyDescent="0.25">
      <c r="C9411" t="e">
        <f t="shared" ref="C9411:C9474" si="177">B9411/AVERAGE(B9411:B10010)</f>
        <v>#DIV/0!</v>
      </c>
    </row>
    <row r="9412" spans="3:3" x14ac:dyDescent="0.25">
      <c r="C9412" t="e">
        <f t="shared" si="177"/>
        <v>#DIV/0!</v>
      </c>
    </row>
    <row r="9413" spans="3:3" x14ac:dyDescent="0.25">
      <c r="C9413" t="e">
        <f t="shared" si="177"/>
        <v>#DIV/0!</v>
      </c>
    </row>
    <row r="9414" spans="3:3" x14ac:dyDescent="0.25">
      <c r="C9414" t="e">
        <f t="shared" si="177"/>
        <v>#DIV/0!</v>
      </c>
    </row>
    <row r="9415" spans="3:3" x14ac:dyDescent="0.25">
      <c r="C9415" t="e">
        <f t="shared" si="177"/>
        <v>#DIV/0!</v>
      </c>
    </row>
    <row r="9416" spans="3:3" x14ac:dyDescent="0.25">
      <c r="C9416" t="e">
        <f t="shared" si="177"/>
        <v>#DIV/0!</v>
      </c>
    </row>
    <row r="9417" spans="3:3" x14ac:dyDescent="0.25">
      <c r="C9417" t="e">
        <f t="shared" si="177"/>
        <v>#DIV/0!</v>
      </c>
    </row>
    <row r="9418" spans="3:3" x14ac:dyDescent="0.25">
      <c r="C9418" t="e">
        <f t="shared" si="177"/>
        <v>#DIV/0!</v>
      </c>
    </row>
    <row r="9419" spans="3:3" x14ac:dyDescent="0.25">
      <c r="C9419" t="e">
        <f t="shared" si="177"/>
        <v>#DIV/0!</v>
      </c>
    </row>
    <row r="9420" spans="3:3" x14ac:dyDescent="0.25">
      <c r="C9420" t="e">
        <f t="shared" si="177"/>
        <v>#DIV/0!</v>
      </c>
    </row>
    <row r="9421" spans="3:3" x14ac:dyDescent="0.25">
      <c r="C9421" t="e">
        <f t="shared" si="177"/>
        <v>#DIV/0!</v>
      </c>
    </row>
    <row r="9422" spans="3:3" x14ac:dyDescent="0.25">
      <c r="C9422" t="e">
        <f t="shared" si="177"/>
        <v>#DIV/0!</v>
      </c>
    </row>
    <row r="9423" spans="3:3" x14ac:dyDescent="0.25">
      <c r="C9423" t="e">
        <f t="shared" si="177"/>
        <v>#DIV/0!</v>
      </c>
    </row>
    <row r="9424" spans="3:3" x14ac:dyDescent="0.25">
      <c r="C9424" t="e">
        <f t="shared" si="177"/>
        <v>#DIV/0!</v>
      </c>
    </row>
    <row r="9425" spans="3:3" x14ac:dyDescent="0.25">
      <c r="C9425" t="e">
        <f t="shared" si="177"/>
        <v>#DIV/0!</v>
      </c>
    </row>
    <row r="9426" spans="3:3" x14ac:dyDescent="0.25">
      <c r="C9426" t="e">
        <f t="shared" si="177"/>
        <v>#DIV/0!</v>
      </c>
    </row>
    <row r="9427" spans="3:3" x14ac:dyDescent="0.25">
      <c r="C9427" t="e">
        <f t="shared" si="177"/>
        <v>#DIV/0!</v>
      </c>
    </row>
    <row r="9428" spans="3:3" x14ac:dyDescent="0.25">
      <c r="C9428" t="e">
        <f t="shared" si="177"/>
        <v>#DIV/0!</v>
      </c>
    </row>
    <row r="9429" spans="3:3" x14ac:dyDescent="0.25">
      <c r="C9429" t="e">
        <f t="shared" si="177"/>
        <v>#DIV/0!</v>
      </c>
    </row>
    <row r="9430" spans="3:3" x14ac:dyDescent="0.25">
      <c r="C9430" t="e">
        <f t="shared" si="177"/>
        <v>#DIV/0!</v>
      </c>
    </row>
    <row r="9431" spans="3:3" x14ac:dyDescent="0.25">
      <c r="C9431" t="e">
        <f t="shared" si="177"/>
        <v>#DIV/0!</v>
      </c>
    </row>
    <row r="9432" spans="3:3" x14ac:dyDescent="0.25">
      <c r="C9432" t="e">
        <f t="shared" si="177"/>
        <v>#DIV/0!</v>
      </c>
    </row>
    <row r="9433" spans="3:3" x14ac:dyDescent="0.25">
      <c r="C9433" t="e">
        <f t="shared" si="177"/>
        <v>#DIV/0!</v>
      </c>
    </row>
    <row r="9434" spans="3:3" x14ac:dyDescent="0.25">
      <c r="C9434" t="e">
        <f t="shared" si="177"/>
        <v>#DIV/0!</v>
      </c>
    </row>
    <row r="9435" spans="3:3" x14ac:dyDescent="0.25">
      <c r="C9435" t="e">
        <f t="shared" si="177"/>
        <v>#DIV/0!</v>
      </c>
    </row>
    <row r="9436" spans="3:3" x14ac:dyDescent="0.25">
      <c r="C9436" t="e">
        <f t="shared" si="177"/>
        <v>#DIV/0!</v>
      </c>
    </row>
    <row r="9437" spans="3:3" x14ac:dyDescent="0.25">
      <c r="C9437" t="e">
        <f t="shared" si="177"/>
        <v>#DIV/0!</v>
      </c>
    </row>
    <row r="9438" spans="3:3" x14ac:dyDescent="0.25">
      <c r="C9438" t="e">
        <f t="shared" si="177"/>
        <v>#DIV/0!</v>
      </c>
    </row>
    <row r="9439" spans="3:3" x14ac:dyDescent="0.25">
      <c r="C9439" t="e">
        <f t="shared" si="177"/>
        <v>#DIV/0!</v>
      </c>
    </row>
    <row r="9440" spans="3:3" x14ac:dyDescent="0.25">
      <c r="C9440" t="e">
        <f t="shared" si="177"/>
        <v>#DIV/0!</v>
      </c>
    </row>
    <row r="9441" spans="3:3" x14ac:dyDescent="0.25">
      <c r="C9441" t="e">
        <f t="shared" si="177"/>
        <v>#DIV/0!</v>
      </c>
    </row>
    <row r="9442" spans="3:3" x14ac:dyDescent="0.25">
      <c r="C9442" t="e">
        <f t="shared" si="177"/>
        <v>#DIV/0!</v>
      </c>
    </row>
    <row r="9443" spans="3:3" x14ac:dyDescent="0.25">
      <c r="C9443" t="e">
        <f t="shared" si="177"/>
        <v>#DIV/0!</v>
      </c>
    </row>
    <row r="9444" spans="3:3" x14ac:dyDescent="0.25">
      <c r="C9444" t="e">
        <f t="shared" si="177"/>
        <v>#DIV/0!</v>
      </c>
    </row>
    <row r="9445" spans="3:3" x14ac:dyDescent="0.25">
      <c r="C9445" t="e">
        <f t="shared" si="177"/>
        <v>#DIV/0!</v>
      </c>
    </row>
    <row r="9446" spans="3:3" x14ac:dyDescent="0.25">
      <c r="C9446" t="e">
        <f t="shared" si="177"/>
        <v>#DIV/0!</v>
      </c>
    </row>
    <row r="9447" spans="3:3" x14ac:dyDescent="0.25">
      <c r="C9447" t="e">
        <f t="shared" si="177"/>
        <v>#DIV/0!</v>
      </c>
    </row>
    <row r="9448" spans="3:3" x14ac:dyDescent="0.25">
      <c r="C9448" t="e">
        <f t="shared" si="177"/>
        <v>#DIV/0!</v>
      </c>
    </row>
    <row r="9449" spans="3:3" x14ac:dyDescent="0.25">
      <c r="C9449" t="e">
        <f t="shared" si="177"/>
        <v>#DIV/0!</v>
      </c>
    </row>
    <row r="9450" spans="3:3" x14ac:dyDescent="0.25">
      <c r="C9450" t="e">
        <f t="shared" si="177"/>
        <v>#DIV/0!</v>
      </c>
    </row>
    <row r="9451" spans="3:3" x14ac:dyDescent="0.25">
      <c r="C9451" t="e">
        <f t="shared" si="177"/>
        <v>#DIV/0!</v>
      </c>
    </row>
    <row r="9452" spans="3:3" x14ac:dyDescent="0.25">
      <c r="C9452" t="e">
        <f t="shared" si="177"/>
        <v>#DIV/0!</v>
      </c>
    </row>
    <row r="9453" spans="3:3" x14ac:dyDescent="0.25">
      <c r="C9453" t="e">
        <f t="shared" si="177"/>
        <v>#DIV/0!</v>
      </c>
    </row>
    <row r="9454" spans="3:3" x14ac:dyDescent="0.25">
      <c r="C9454" t="e">
        <f t="shared" si="177"/>
        <v>#DIV/0!</v>
      </c>
    </row>
    <row r="9455" spans="3:3" x14ac:dyDescent="0.25">
      <c r="C9455" t="e">
        <f t="shared" si="177"/>
        <v>#DIV/0!</v>
      </c>
    </row>
    <row r="9456" spans="3:3" x14ac:dyDescent="0.25">
      <c r="C9456" t="e">
        <f t="shared" si="177"/>
        <v>#DIV/0!</v>
      </c>
    </row>
    <row r="9457" spans="3:3" x14ac:dyDescent="0.25">
      <c r="C9457" t="e">
        <f t="shared" si="177"/>
        <v>#DIV/0!</v>
      </c>
    </row>
    <row r="9458" spans="3:3" x14ac:dyDescent="0.25">
      <c r="C9458" t="e">
        <f t="shared" si="177"/>
        <v>#DIV/0!</v>
      </c>
    </row>
    <row r="9459" spans="3:3" x14ac:dyDescent="0.25">
      <c r="C9459" t="e">
        <f t="shared" si="177"/>
        <v>#DIV/0!</v>
      </c>
    </row>
    <row r="9460" spans="3:3" x14ac:dyDescent="0.25">
      <c r="C9460" t="e">
        <f t="shared" si="177"/>
        <v>#DIV/0!</v>
      </c>
    </row>
    <row r="9461" spans="3:3" x14ac:dyDescent="0.25">
      <c r="C9461" t="e">
        <f t="shared" si="177"/>
        <v>#DIV/0!</v>
      </c>
    </row>
    <row r="9462" spans="3:3" x14ac:dyDescent="0.25">
      <c r="C9462" t="e">
        <f t="shared" si="177"/>
        <v>#DIV/0!</v>
      </c>
    </row>
    <row r="9463" spans="3:3" x14ac:dyDescent="0.25">
      <c r="C9463" t="e">
        <f t="shared" si="177"/>
        <v>#DIV/0!</v>
      </c>
    </row>
    <row r="9464" spans="3:3" x14ac:dyDescent="0.25">
      <c r="C9464" t="e">
        <f t="shared" si="177"/>
        <v>#DIV/0!</v>
      </c>
    </row>
    <row r="9465" spans="3:3" x14ac:dyDescent="0.25">
      <c r="C9465" t="e">
        <f t="shared" si="177"/>
        <v>#DIV/0!</v>
      </c>
    </row>
    <row r="9466" spans="3:3" x14ac:dyDescent="0.25">
      <c r="C9466" t="e">
        <f t="shared" si="177"/>
        <v>#DIV/0!</v>
      </c>
    </row>
    <row r="9467" spans="3:3" x14ac:dyDescent="0.25">
      <c r="C9467" t="e">
        <f t="shared" si="177"/>
        <v>#DIV/0!</v>
      </c>
    </row>
    <row r="9468" spans="3:3" x14ac:dyDescent="0.25">
      <c r="C9468" t="e">
        <f t="shared" si="177"/>
        <v>#DIV/0!</v>
      </c>
    </row>
    <row r="9469" spans="3:3" x14ac:dyDescent="0.25">
      <c r="C9469" t="e">
        <f t="shared" si="177"/>
        <v>#DIV/0!</v>
      </c>
    </row>
    <row r="9470" spans="3:3" x14ac:dyDescent="0.25">
      <c r="C9470" t="e">
        <f t="shared" si="177"/>
        <v>#DIV/0!</v>
      </c>
    </row>
    <row r="9471" spans="3:3" x14ac:dyDescent="0.25">
      <c r="C9471" t="e">
        <f t="shared" si="177"/>
        <v>#DIV/0!</v>
      </c>
    </row>
    <row r="9472" spans="3:3" x14ac:dyDescent="0.25">
      <c r="C9472" t="e">
        <f t="shared" si="177"/>
        <v>#DIV/0!</v>
      </c>
    </row>
    <row r="9473" spans="3:3" x14ac:dyDescent="0.25">
      <c r="C9473" t="e">
        <f t="shared" si="177"/>
        <v>#DIV/0!</v>
      </c>
    </row>
    <row r="9474" spans="3:3" x14ac:dyDescent="0.25">
      <c r="C9474" t="e">
        <f t="shared" si="177"/>
        <v>#DIV/0!</v>
      </c>
    </row>
    <row r="9475" spans="3:3" x14ac:dyDescent="0.25">
      <c r="C9475" t="e">
        <f t="shared" ref="C9475:C9538" si="178">B9475/AVERAGE(B9475:B10074)</f>
        <v>#DIV/0!</v>
      </c>
    </row>
    <row r="9476" spans="3:3" x14ac:dyDescent="0.25">
      <c r="C9476" t="e">
        <f t="shared" si="178"/>
        <v>#DIV/0!</v>
      </c>
    </row>
    <row r="9477" spans="3:3" x14ac:dyDescent="0.25">
      <c r="C9477" t="e">
        <f t="shared" si="178"/>
        <v>#DIV/0!</v>
      </c>
    </row>
    <row r="9478" spans="3:3" x14ac:dyDescent="0.25">
      <c r="C9478" t="e">
        <f t="shared" si="178"/>
        <v>#DIV/0!</v>
      </c>
    </row>
    <row r="9479" spans="3:3" x14ac:dyDescent="0.25">
      <c r="C9479" t="e">
        <f t="shared" si="178"/>
        <v>#DIV/0!</v>
      </c>
    </row>
    <row r="9480" spans="3:3" x14ac:dyDescent="0.25">
      <c r="C9480" t="e">
        <f t="shared" si="178"/>
        <v>#DIV/0!</v>
      </c>
    </row>
    <row r="9481" spans="3:3" x14ac:dyDescent="0.25">
      <c r="C9481" t="e">
        <f t="shared" si="178"/>
        <v>#DIV/0!</v>
      </c>
    </row>
    <row r="9482" spans="3:3" x14ac:dyDescent="0.25">
      <c r="C9482" t="e">
        <f t="shared" si="178"/>
        <v>#DIV/0!</v>
      </c>
    </row>
    <row r="9483" spans="3:3" x14ac:dyDescent="0.25">
      <c r="C9483" t="e">
        <f t="shared" si="178"/>
        <v>#DIV/0!</v>
      </c>
    </row>
    <row r="9484" spans="3:3" x14ac:dyDescent="0.25">
      <c r="C9484" t="e">
        <f t="shared" si="178"/>
        <v>#DIV/0!</v>
      </c>
    </row>
    <row r="9485" spans="3:3" x14ac:dyDescent="0.25">
      <c r="C9485" t="e">
        <f t="shared" si="178"/>
        <v>#DIV/0!</v>
      </c>
    </row>
    <row r="9486" spans="3:3" x14ac:dyDescent="0.25">
      <c r="C9486" t="e">
        <f t="shared" si="178"/>
        <v>#DIV/0!</v>
      </c>
    </row>
    <row r="9487" spans="3:3" x14ac:dyDescent="0.25">
      <c r="C9487" t="e">
        <f t="shared" si="178"/>
        <v>#DIV/0!</v>
      </c>
    </row>
    <row r="9488" spans="3:3" x14ac:dyDescent="0.25">
      <c r="C9488" t="e">
        <f t="shared" si="178"/>
        <v>#DIV/0!</v>
      </c>
    </row>
    <row r="9489" spans="3:3" x14ac:dyDescent="0.25">
      <c r="C9489" t="e">
        <f t="shared" si="178"/>
        <v>#DIV/0!</v>
      </c>
    </row>
    <row r="9490" spans="3:3" x14ac:dyDescent="0.25">
      <c r="C9490" t="e">
        <f t="shared" si="178"/>
        <v>#DIV/0!</v>
      </c>
    </row>
    <row r="9491" spans="3:3" x14ac:dyDescent="0.25">
      <c r="C9491" t="e">
        <f t="shared" si="178"/>
        <v>#DIV/0!</v>
      </c>
    </row>
    <row r="9492" spans="3:3" x14ac:dyDescent="0.25">
      <c r="C9492" t="e">
        <f t="shared" si="178"/>
        <v>#DIV/0!</v>
      </c>
    </row>
    <row r="9493" spans="3:3" x14ac:dyDescent="0.25">
      <c r="C9493" t="e">
        <f t="shared" si="178"/>
        <v>#DIV/0!</v>
      </c>
    </row>
    <row r="9494" spans="3:3" x14ac:dyDescent="0.25">
      <c r="C9494" t="e">
        <f t="shared" si="178"/>
        <v>#DIV/0!</v>
      </c>
    </row>
    <row r="9495" spans="3:3" x14ac:dyDescent="0.25">
      <c r="C9495" t="e">
        <f t="shared" si="178"/>
        <v>#DIV/0!</v>
      </c>
    </row>
    <row r="9496" spans="3:3" x14ac:dyDescent="0.25">
      <c r="C9496" t="e">
        <f t="shared" si="178"/>
        <v>#DIV/0!</v>
      </c>
    </row>
    <row r="9497" spans="3:3" x14ac:dyDescent="0.25">
      <c r="C9497" t="e">
        <f t="shared" si="178"/>
        <v>#DIV/0!</v>
      </c>
    </row>
    <row r="9498" spans="3:3" x14ac:dyDescent="0.25">
      <c r="C9498" t="e">
        <f t="shared" si="178"/>
        <v>#DIV/0!</v>
      </c>
    </row>
    <row r="9499" spans="3:3" x14ac:dyDescent="0.25">
      <c r="C9499" t="e">
        <f t="shared" si="178"/>
        <v>#DIV/0!</v>
      </c>
    </row>
    <row r="9500" spans="3:3" x14ac:dyDescent="0.25">
      <c r="C9500" t="e">
        <f t="shared" si="178"/>
        <v>#DIV/0!</v>
      </c>
    </row>
    <row r="9501" spans="3:3" x14ac:dyDescent="0.25">
      <c r="C9501" t="e">
        <f t="shared" si="178"/>
        <v>#DIV/0!</v>
      </c>
    </row>
    <row r="9502" spans="3:3" x14ac:dyDescent="0.25">
      <c r="C9502" t="e">
        <f t="shared" si="178"/>
        <v>#DIV/0!</v>
      </c>
    </row>
    <row r="9503" spans="3:3" x14ac:dyDescent="0.25">
      <c r="C9503" t="e">
        <f t="shared" si="178"/>
        <v>#DIV/0!</v>
      </c>
    </row>
    <row r="9504" spans="3:3" x14ac:dyDescent="0.25">
      <c r="C9504" t="e">
        <f t="shared" si="178"/>
        <v>#DIV/0!</v>
      </c>
    </row>
    <row r="9505" spans="3:3" x14ac:dyDescent="0.25">
      <c r="C9505" t="e">
        <f t="shared" si="178"/>
        <v>#DIV/0!</v>
      </c>
    </row>
    <row r="9506" spans="3:3" x14ac:dyDescent="0.25">
      <c r="C9506" t="e">
        <f t="shared" si="178"/>
        <v>#DIV/0!</v>
      </c>
    </row>
    <row r="9507" spans="3:3" x14ac:dyDescent="0.25">
      <c r="C9507" t="e">
        <f t="shared" si="178"/>
        <v>#DIV/0!</v>
      </c>
    </row>
    <row r="9508" spans="3:3" x14ac:dyDescent="0.25">
      <c r="C9508" t="e">
        <f t="shared" si="178"/>
        <v>#DIV/0!</v>
      </c>
    </row>
    <row r="9509" spans="3:3" x14ac:dyDescent="0.25">
      <c r="C9509" t="e">
        <f t="shared" si="178"/>
        <v>#DIV/0!</v>
      </c>
    </row>
    <row r="9510" spans="3:3" x14ac:dyDescent="0.25">
      <c r="C9510" t="e">
        <f t="shared" si="178"/>
        <v>#DIV/0!</v>
      </c>
    </row>
    <row r="9511" spans="3:3" x14ac:dyDescent="0.25">
      <c r="C9511" t="e">
        <f t="shared" si="178"/>
        <v>#DIV/0!</v>
      </c>
    </row>
    <row r="9512" spans="3:3" x14ac:dyDescent="0.25">
      <c r="C9512" t="e">
        <f t="shared" si="178"/>
        <v>#DIV/0!</v>
      </c>
    </row>
    <row r="9513" spans="3:3" x14ac:dyDescent="0.25">
      <c r="C9513" t="e">
        <f t="shared" si="178"/>
        <v>#DIV/0!</v>
      </c>
    </row>
    <row r="9514" spans="3:3" x14ac:dyDescent="0.25">
      <c r="C9514" t="e">
        <f t="shared" si="178"/>
        <v>#DIV/0!</v>
      </c>
    </row>
    <row r="9515" spans="3:3" x14ac:dyDescent="0.25">
      <c r="C9515" t="e">
        <f t="shared" si="178"/>
        <v>#DIV/0!</v>
      </c>
    </row>
    <row r="9516" spans="3:3" x14ac:dyDescent="0.25">
      <c r="C9516" t="e">
        <f t="shared" si="178"/>
        <v>#DIV/0!</v>
      </c>
    </row>
    <row r="9517" spans="3:3" x14ac:dyDescent="0.25">
      <c r="C9517" t="e">
        <f t="shared" si="178"/>
        <v>#DIV/0!</v>
      </c>
    </row>
    <row r="9518" spans="3:3" x14ac:dyDescent="0.25">
      <c r="C9518" t="e">
        <f t="shared" si="178"/>
        <v>#DIV/0!</v>
      </c>
    </row>
    <row r="9519" spans="3:3" x14ac:dyDescent="0.25">
      <c r="C9519" t="e">
        <f t="shared" si="178"/>
        <v>#DIV/0!</v>
      </c>
    </row>
    <row r="9520" spans="3:3" x14ac:dyDescent="0.25">
      <c r="C9520" t="e">
        <f t="shared" si="178"/>
        <v>#DIV/0!</v>
      </c>
    </row>
    <row r="9521" spans="3:3" x14ac:dyDescent="0.25">
      <c r="C9521" t="e">
        <f t="shared" si="178"/>
        <v>#DIV/0!</v>
      </c>
    </row>
    <row r="9522" spans="3:3" x14ac:dyDescent="0.25">
      <c r="C9522" t="e">
        <f t="shared" si="178"/>
        <v>#DIV/0!</v>
      </c>
    </row>
    <row r="9523" spans="3:3" x14ac:dyDescent="0.25">
      <c r="C9523" t="e">
        <f t="shared" si="178"/>
        <v>#DIV/0!</v>
      </c>
    </row>
    <row r="9524" spans="3:3" x14ac:dyDescent="0.25">
      <c r="C9524" t="e">
        <f t="shared" si="178"/>
        <v>#DIV/0!</v>
      </c>
    </row>
    <row r="9525" spans="3:3" x14ac:dyDescent="0.25">
      <c r="C9525" t="e">
        <f t="shared" si="178"/>
        <v>#DIV/0!</v>
      </c>
    </row>
    <row r="9526" spans="3:3" x14ac:dyDescent="0.25">
      <c r="C9526" t="e">
        <f t="shared" si="178"/>
        <v>#DIV/0!</v>
      </c>
    </row>
    <row r="9527" spans="3:3" x14ac:dyDescent="0.25">
      <c r="C9527" t="e">
        <f t="shared" si="178"/>
        <v>#DIV/0!</v>
      </c>
    </row>
    <row r="9528" spans="3:3" x14ac:dyDescent="0.25">
      <c r="C9528" t="e">
        <f t="shared" si="178"/>
        <v>#DIV/0!</v>
      </c>
    </row>
    <row r="9529" spans="3:3" x14ac:dyDescent="0.25">
      <c r="C9529" t="e">
        <f t="shared" si="178"/>
        <v>#DIV/0!</v>
      </c>
    </row>
    <row r="9530" spans="3:3" x14ac:dyDescent="0.25">
      <c r="C9530" t="e">
        <f t="shared" si="178"/>
        <v>#DIV/0!</v>
      </c>
    </row>
    <row r="9531" spans="3:3" x14ac:dyDescent="0.25">
      <c r="C9531" t="e">
        <f t="shared" si="178"/>
        <v>#DIV/0!</v>
      </c>
    </row>
    <row r="9532" spans="3:3" x14ac:dyDescent="0.25">
      <c r="C9532" t="e">
        <f t="shared" si="178"/>
        <v>#DIV/0!</v>
      </c>
    </row>
    <row r="9533" spans="3:3" x14ac:dyDescent="0.25">
      <c r="C9533" t="e">
        <f t="shared" si="178"/>
        <v>#DIV/0!</v>
      </c>
    </row>
    <row r="9534" spans="3:3" x14ac:dyDescent="0.25">
      <c r="C9534" t="e">
        <f t="shared" si="178"/>
        <v>#DIV/0!</v>
      </c>
    </row>
    <row r="9535" spans="3:3" x14ac:dyDescent="0.25">
      <c r="C9535" t="e">
        <f t="shared" si="178"/>
        <v>#DIV/0!</v>
      </c>
    </row>
    <row r="9536" spans="3:3" x14ac:dyDescent="0.25">
      <c r="C9536" t="e">
        <f t="shared" si="178"/>
        <v>#DIV/0!</v>
      </c>
    </row>
    <row r="9537" spans="3:3" x14ac:dyDescent="0.25">
      <c r="C9537" t="e">
        <f t="shared" si="178"/>
        <v>#DIV/0!</v>
      </c>
    </row>
    <row r="9538" spans="3:3" x14ac:dyDescent="0.25">
      <c r="C9538" t="e">
        <f t="shared" si="178"/>
        <v>#DIV/0!</v>
      </c>
    </row>
    <row r="9539" spans="3:3" x14ac:dyDescent="0.25">
      <c r="C9539" t="e">
        <f t="shared" ref="C9539:C9602" si="179">B9539/AVERAGE(B9539:B10138)</f>
        <v>#DIV/0!</v>
      </c>
    </row>
    <row r="9540" spans="3:3" x14ac:dyDescent="0.25">
      <c r="C9540" t="e">
        <f t="shared" si="179"/>
        <v>#DIV/0!</v>
      </c>
    </row>
    <row r="9541" spans="3:3" x14ac:dyDescent="0.25">
      <c r="C9541" t="e">
        <f t="shared" si="179"/>
        <v>#DIV/0!</v>
      </c>
    </row>
    <row r="9542" spans="3:3" x14ac:dyDescent="0.25">
      <c r="C9542" t="e">
        <f t="shared" si="179"/>
        <v>#DIV/0!</v>
      </c>
    </row>
    <row r="9543" spans="3:3" x14ac:dyDescent="0.25">
      <c r="C9543" t="e">
        <f t="shared" si="179"/>
        <v>#DIV/0!</v>
      </c>
    </row>
    <row r="9544" spans="3:3" x14ac:dyDescent="0.25">
      <c r="C9544" t="e">
        <f t="shared" si="179"/>
        <v>#DIV/0!</v>
      </c>
    </row>
    <row r="9545" spans="3:3" x14ac:dyDescent="0.25">
      <c r="C9545" t="e">
        <f t="shared" si="179"/>
        <v>#DIV/0!</v>
      </c>
    </row>
    <row r="9546" spans="3:3" x14ac:dyDescent="0.25">
      <c r="C9546" t="e">
        <f t="shared" si="179"/>
        <v>#DIV/0!</v>
      </c>
    </row>
    <row r="9547" spans="3:3" x14ac:dyDescent="0.25">
      <c r="C9547" t="e">
        <f t="shared" si="179"/>
        <v>#DIV/0!</v>
      </c>
    </row>
    <row r="9548" spans="3:3" x14ac:dyDescent="0.25">
      <c r="C9548" t="e">
        <f t="shared" si="179"/>
        <v>#DIV/0!</v>
      </c>
    </row>
    <row r="9549" spans="3:3" x14ac:dyDescent="0.25">
      <c r="C9549" t="e">
        <f t="shared" si="179"/>
        <v>#DIV/0!</v>
      </c>
    </row>
    <row r="9550" spans="3:3" x14ac:dyDescent="0.25">
      <c r="C9550" t="e">
        <f t="shared" si="179"/>
        <v>#DIV/0!</v>
      </c>
    </row>
    <row r="9551" spans="3:3" x14ac:dyDescent="0.25">
      <c r="C9551" t="e">
        <f t="shared" si="179"/>
        <v>#DIV/0!</v>
      </c>
    </row>
    <row r="9552" spans="3:3" x14ac:dyDescent="0.25">
      <c r="C9552" t="e">
        <f t="shared" si="179"/>
        <v>#DIV/0!</v>
      </c>
    </row>
    <row r="9553" spans="3:3" x14ac:dyDescent="0.25">
      <c r="C9553" t="e">
        <f t="shared" si="179"/>
        <v>#DIV/0!</v>
      </c>
    </row>
    <row r="9554" spans="3:3" x14ac:dyDescent="0.25">
      <c r="C9554" t="e">
        <f t="shared" si="179"/>
        <v>#DIV/0!</v>
      </c>
    </row>
    <row r="9555" spans="3:3" x14ac:dyDescent="0.25">
      <c r="C9555" t="e">
        <f t="shared" si="179"/>
        <v>#DIV/0!</v>
      </c>
    </row>
    <row r="9556" spans="3:3" x14ac:dyDescent="0.25">
      <c r="C9556" t="e">
        <f t="shared" si="179"/>
        <v>#DIV/0!</v>
      </c>
    </row>
    <row r="9557" spans="3:3" x14ac:dyDescent="0.25">
      <c r="C9557" t="e">
        <f t="shared" si="179"/>
        <v>#DIV/0!</v>
      </c>
    </row>
    <row r="9558" spans="3:3" x14ac:dyDescent="0.25">
      <c r="C9558" t="e">
        <f t="shared" si="179"/>
        <v>#DIV/0!</v>
      </c>
    </row>
    <row r="9559" spans="3:3" x14ac:dyDescent="0.25">
      <c r="C9559" t="e">
        <f t="shared" si="179"/>
        <v>#DIV/0!</v>
      </c>
    </row>
    <row r="9560" spans="3:3" x14ac:dyDescent="0.25">
      <c r="C9560" t="e">
        <f t="shared" si="179"/>
        <v>#DIV/0!</v>
      </c>
    </row>
    <row r="9561" spans="3:3" x14ac:dyDescent="0.25">
      <c r="C9561" t="e">
        <f t="shared" si="179"/>
        <v>#DIV/0!</v>
      </c>
    </row>
    <row r="9562" spans="3:3" x14ac:dyDescent="0.25">
      <c r="C9562" t="e">
        <f t="shared" si="179"/>
        <v>#DIV/0!</v>
      </c>
    </row>
    <row r="9563" spans="3:3" x14ac:dyDescent="0.25">
      <c r="C9563" t="e">
        <f t="shared" si="179"/>
        <v>#DIV/0!</v>
      </c>
    </row>
    <row r="9564" spans="3:3" x14ac:dyDescent="0.25">
      <c r="C9564" t="e">
        <f t="shared" si="179"/>
        <v>#DIV/0!</v>
      </c>
    </row>
    <row r="9565" spans="3:3" x14ac:dyDescent="0.25">
      <c r="C9565" t="e">
        <f t="shared" si="179"/>
        <v>#DIV/0!</v>
      </c>
    </row>
    <row r="9566" spans="3:3" x14ac:dyDescent="0.25">
      <c r="C9566" t="e">
        <f t="shared" si="179"/>
        <v>#DIV/0!</v>
      </c>
    </row>
    <row r="9567" spans="3:3" x14ac:dyDescent="0.25">
      <c r="C9567" t="e">
        <f t="shared" si="179"/>
        <v>#DIV/0!</v>
      </c>
    </row>
    <row r="9568" spans="3:3" x14ac:dyDescent="0.25">
      <c r="C9568" t="e">
        <f t="shared" si="179"/>
        <v>#DIV/0!</v>
      </c>
    </row>
    <row r="9569" spans="3:3" x14ac:dyDescent="0.25">
      <c r="C9569" t="e">
        <f t="shared" si="179"/>
        <v>#DIV/0!</v>
      </c>
    </row>
    <row r="9570" spans="3:3" x14ac:dyDescent="0.25">
      <c r="C9570" t="e">
        <f t="shared" si="179"/>
        <v>#DIV/0!</v>
      </c>
    </row>
    <row r="9571" spans="3:3" x14ac:dyDescent="0.25">
      <c r="C9571" t="e">
        <f t="shared" si="179"/>
        <v>#DIV/0!</v>
      </c>
    </row>
    <row r="9572" spans="3:3" x14ac:dyDescent="0.25">
      <c r="C9572" t="e">
        <f t="shared" si="179"/>
        <v>#DIV/0!</v>
      </c>
    </row>
    <row r="9573" spans="3:3" x14ac:dyDescent="0.25">
      <c r="C9573" t="e">
        <f t="shared" si="179"/>
        <v>#DIV/0!</v>
      </c>
    </row>
    <row r="9574" spans="3:3" x14ac:dyDescent="0.25">
      <c r="C9574" t="e">
        <f t="shared" si="179"/>
        <v>#DIV/0!</v>
      </c>
    </row>
    <row r="9575" spans="3:3" x14ac:dyDescent="0.25">
      <c r="C9575" t="e">
        <f t="shared" si="179"/>
        <v>#DIV/0!</v>
      </c>
    </row>
    <row r="9576" spans="3:3" x14ac:dyDescent="0.25">
      <c r="C9576" t="e">
        <f t="shared" si="179"/>
        <v>#DIV/0!</v>
      </c>
    </row>
    <row r="9577" spans="3:3" x14ac:dyDescent="0.25">
      <c r="C9577" t="e">
        <f t="shared" si="179"/>
        <v>#DIV/0!</v>
      </c>
    </row>
    <row r="9578" spans="3:3" x14ac:dyDescent="0.25">
      <c r="C9578" t="e">
        <f t="shared" si="179"/>
        <v>#DIV/0!</v>
      </c>
    </row>
    <row r="9579" spans="3:3" x14ac:dyDescent="0.25">
      <c r="C9579" t="e">
        <f t="shared" si="179"/>
        <v>#DIV/0!</v>
      </c>
    </row>
    <row r="9580" spans="3:3" x14ac:dyDescent="0.25">
      <c r="C9580" t="e">
        <f t="shared" si="179"/>
        <v>#DIV/0!</v>
      </c>
    </row>
    <row r="9581" spans="3:3" x14ac:dyDescent="0.25">
      <c r="C9581" t="e">
        <f t="shared" si="179"/>
        <v>#DIV/0!</v>
      </c>
    </row>
    <row r="9582" spans="3:3" x14ac:dyDescent="0.25">
      <c r="C9582" t="e">
        <f t="shared" si="179"/>
        <v>#DIV/0!</v>
      </c>
    </row>
    <row r="9583" spans="3:3" x14ac:dyDescent="0.25">
      <c r="C9583" t="e">
        <f t="shared" si="179"/>
        <v>#DIV/0!</v>
      </c>
    </row>
    <row r="9584" spans="3:3" x14ac:dyDescent="0.25">
      <c r="C9584" t="e">
        <f t="shared" si="179"/>
        <v>#DIV/0!</v>
      </c>
    </row>
    <row r="9585" spans="3:3" x14ac:dyDescent="0.25">
      <c r="C9585" t="e">
        <f t="shared" si="179"/>
        <v>#DIV/0!</v>
      </c>
    </row>
    <row r="9586" spans="3:3" x14ac:dyDescent="0.25">
      <c r="C9586" t="e">
        <f t="shared" si="179"/>
        <v>#DIV/0!</v>
      </c>
    </row>
    <row r="9587" spans="3:3" x14ac:dyDescent="0.25">
      <c r="C9587" t="e">
        <f t="shared" si="179"/>
        <v>#DIV/0!</v>
      </c>
    </row>
    <row r="9588" spans="3:3" x14ac:dyDescent="0.25">
      <c r="C9588" t="e">
        <f t="shared" si="179"/>
        <v>#DIV/0!</v>
      </c>
    </row>
    <row r="9589" spans="3:3" x14ac:dyDescent="0.25">
      <c r="C9589" t="e">
        <f t="shared" si="179"/>
        <v>#DIV/0!</v>
      </c>
    </row>
    <row r="9590" spans="3:3" x14ac:dyDescent="0.25">
      <c r="C9590" t="e">
        <f t="shared" si="179"/>
        <v>#DIV/0!</v>
      </c>
    </row>
    <row r="9591" spans="3:3" x14ac:dyDescent="0.25">
      <c r="C9591" t="e">
        <f t="shared" si="179"/>
        <v>#DIV/0!</v>
      </c>
    </row>
    <row r="9592" spans="3:3" x14ac:dyDescent="0.25">
      <c r="C9592" t="e">
        <f t="shared" si="179"/>
        <v>#DIV/0!</v>
      </c>
    </row>
    <row r="9593" spans="3:3" x14ac:dyDescent="0.25">
      <c r="C9593" t="e">
        <f t="shared" si="179"/>
        <v>#DIV/0!</v>
      </c>
    </row>
    <row r="9594" spans="3:3" x14ac:dyDescent="0.25">
      <c r="C9594" t="e">
        <f t="shared" si="179"/>
        <v>#DIV/0!</v>
      </c>
    </row>
    <row r="9595" spans="3:3" x14ac:dyDescent="0.25">
      <c r="C9595" t="e">
        <f t="shared" si="179"/>
        <v>#DIV/0!</v>
      </c>
    </row>
    <row r="9596" spans="3:3" x14ac:dyDescent="0.25">
      <c r="C9596" t="e">
        <f t="shared" si="179"/>
        <v>#DIV/0!</v>
      </c>
    </row>
    <row r="9597" spans="3:3" x14ac:dyDescent="0.25">
      <c r="C9597" t="e">
        <f t="shared" si="179"/>
        <v>#DIV/0!</v>
      </c>
    </row>
    <row r="9598" spans="3:3" x14ac:dyDescent="0.25">
      <c r="C9598" t="e">
        <f t="shared" si="179"/>
        <v>#DIV/0!</v>
      </c>
    </row>
    <row r="9599" spans="3:3" x14ac:dyDescent="0.25">
      <c r="C9599" t="e">
        <f t="shared" si="179"/>
        <v>#DIV/0!</v>
      </c>
    </row>
    <row r="9600" spans="3:3" x14ac:dyDescent="0.25">
      <c r="C9600" t="e">
        <f t="shared" si="179"/>
        <v>#DIV/0!</v>
      </c>
    </row>
    <row r="9601" spans="3:3" x14ac:dyDescent="0.25">
      <c r="C9601" t="e">
        <f t="shared" si="179"/>
        <v>#DIV/0!</v>
      </c>
    </row>
    <row r="9602" spans="3:3" x14ac:dyDescent="0.25">
      <c r="C9602" t="e">
        <f t="shared" si="179"/>
        <v>#DIV/0!</v>
      </c>
    </row>
    <row r="9603" spans="3:3" x14ac:dyDescent="0.25">
      <c r="C9603" t="e">
        <f t="shared" ref="C9603:C9666" si="180">B9603/AVERAGE(B9603:B10202)</f>
        <v>#DIV/0!</v>
      </c>
    </row>
    <row r="9604" spans="3:3" x14ac:dyDescent="0.25">
      <c r="C9604" t="e">
        <f t="shared" si="180"/>
        <v>#DIV/0!</v>
      </c>
    </row>
    <row r="9605" spans="3:3" x14ac:dyDescent="0.25">
      <c r="C9605" t="e">
        <f t="shared" si="180"/>
        <v>#DIV/0!</v>
      </c>
    </row>
    <row r="9606" spans="3:3" x14ac:dyDescent="0.25">
      <c r="C9606" t="e">
        <f t="shared" si="180"/>
        <v>#DIV/0!</v>
      </c>
    </row>
    <row r="9607" spans="3:3" x14ac:dyDescent="0.25">
      <c r="C9607" t="e">
        <f t="shared" si="180"/>
        <v>#DIV/0!</v>
      </c>
    </row>
    <row r="9608" spans="3:3" x14ac:dyDescent="0.25">
      <c r="C9608" t="e">
        <f t="shared" si="180"/>
        <v>#DIV/0!</v>
      </c>
    </row>
    <row r="9609" spans="3:3" x14ac:dyDescent="0.25">
      <c r="C9609" t="e">
        <f t="shared" si="180"/>
        <v>#DIV/0!</v>
      </c>
    </row>
    <row r="9610" spans="3:3" x14ac:dyDescent="0.25">
      <c r="C9610" t="e">
        <f t="shared" si="180"/>
        <v>#DIV/0!</v>
      </c>
    </row>
    <row r="9611" spans="3:3" x14ac:dyDescent="0.25">
      <c r="C9611" t="e">
        <f t="shared" si="180"/>
        <v>#DIV/0!</v>
      </c>
    </row>
    <row r="9612" spans="3:3" x14ac:dyDescent="0.25">
      <c r="C9612" t="e">
        <f t="shared" si="180"/>
        <v>#DIV/0!</v>
      </c>
    </row>
    <row r="9613" spans="3:3" x14ac:dyDescent="0.25">
      <c r="C9613" t="e">
        <f t="shared" si="180"/>
        <v>#DIV/0!</v>
      </c>
    </row>
    <row r="9614" spans="3:3" x14ac:dyDescent="0.25">
      <c r="C9614" t="e">
        <f t="shared" si="180"/>
        <v>#DIV/0!</v>
      </c>
    </row>
    <row r="9615" spans="3:3" x14ac:dyDescent="0.25">
      <c r="C9615" t="e">
        <f t="shared" si="180"/>
        <v>#DIV/0!</v>
      </c>
    </row>
    <row r="9616" spans="3:3" x14ac:dyDescent="0.25">
      <c r="C9616" t="e">
        <f t="shared" si="180"/>
        <v>#DIV/0!</v>
      </c>
    </row>
    <row r="9617" spans="3:3" x14ac:dyDescent="0.25">
      <c r="C9617" t="e">
        <f t="shared" si="180"/>
        <v>#DIV/0!</v>
      </c>
    </row>
    <row r="9618" spans="3:3" x14ac:dyDescent="0.25">
      <c r="C9618" t="e">
        <f t="shared" si="180"/>
        <v>#DIV/0!</v>
      </c>
    </row>
    <row r="9619" spans="3:3" x14ac:dyDescent="0.25">
      <c r="C9619" t="e">
        <f t="shared" si="180"/>
        <v>#DIV/0!</v>
      </c>
    </row>
    <row r="9620" spans="3:3" x14ac:dyDescent="0.25">
      <c r="C9620" t="e">
        <f t="shared" si="180"/>
        <v>#DIV/0!</v>
      </c>
    </row>
    <row r="9621" spans="3:3" x14ac:dyDescent="0.25">
      <c r="C9621" t="e">
        <f t="shared" si="180"/>
        <v>#DIV/0!</v>
      </c>
    </row>
    <row r="9622" spans="3:3" x14ac:dyDescent="0.25">
      <c r="C9622" t="e">
        <f t="shared" si="180"/>
        <v>#DIV/0!</v>
      </c>
    </row>
    <row r="9623" spans="3:3" x14ac:dyDescent="0.25">
      <c r="C9623" t="e">
        <f t="shared" si="180"/>
        <v>#DIV/0!</v>
      </c>
    </row>
    <row r="9624" spans="3:3" x14ac:dyDescent="0.25">
      <c r="C9624" t="e">
        <f t="shared" si="180"/>
        <v>#DIV/0!</v>
      </c>
    </row>
    <row r="9625" spans="3:3" x14ac:dyDescent="0.25">
      <c r="C9625" t="e">
        <f t="shared" si="180"/>
        <v>#DIV/0!</v>
      </c>
    </row>
    <row r="9626" spans="3:3" x14ac:dyDescent="0.25">
      <c r="C9626" t="e">
        <f t="shared" si="180"/>
        <v>#DIV/0!</v>
      </c>
    </row>
    <row r="9627" spans="3:3" x14ac:dyDescent="0.25">
      <c r="C9627" t="e">
        <f t="shared" si="180"/>
        <v>#DIV/0!</v>
      </c>
    </row>
    <row r="9628" spans="3:3" x14ac:dyDescent="0.25">
      <c r="C9628" t="e">
        <f t="shared" si="180"/>
        <v>#DIV/0!</v>
      </c>
    </row>
    <row r="9629" spans="3:3" x14ac:dyDescent="0.25">
      <c r="C9629" t="e">
        <f t="shared" si="180"/>
        <v>#DIV/0!</v>
      </c>
    </row>
    <row r="9630" spans="3:3" x14ac:dyDescent="0.25">
      <c r="C9630" t="e">
        <f t="shared" si="180"/>
        <v>#DIV/0!</v>
      </c>
    </row>
    <row r="9631" spans="3:3" x14ac:dyDescent="0.25">
      <c r="C9631" t="e">
        <f t="shared" si="180"/>
        <v>#DIV/0!</v>
      </c>
    </row>
    <row r="9632" spans="3:3" x14ac:dyDescent="0.25">
      <c r="C9632" t="e">
        <f t="shared" si="180"/>
        <v>#DIV/0!</v>
      </c>
    </row>
    <row r="9633" spans="3:3" x14ac:dyDescent="0.25">
      <c r="C9633" t="e">
        <f t="shared" si="180"/>
        <v>#DIV/0!</v>
      </c>
    </row>
    <row r="9634" spans="3:3" x14ac:dyDescent="0.25">
      <c r="C9634" t="e">
        <f t="shared" si="180"/>
        <v>#DIV/0!</v>
      </c>
    </row>
    <row r="9635" spans="3:3" x14ac:dyDescent="0.25">
      <c r="C9635" t="e">
        <f t="shared" si="180"/>
        <v>#DIV/0!</v>
      </c>
    </row>
    <row r="9636" spans="3:3" x14ac:dyDescent="0.25">
      <c r="C9636" t="e">
        <f t="shared" si="180"/>
        <v>#DIV/0!</v>
      </c>
    </row>
    <row r="9637" spans="3:3" x14ac:dyDescent="0.25">
      <c r="C9637" t="e">
        <f t="shared" si="180"/>
        <v>#DIV/0!</v>
      </c>
    </row>
    <row r="9638" spans="3:3" x14ac:dyDescent="0.25">
      <c r="C9638" t="e">
        <f t="shared" si="180"/>
        <v>#DIV/0!</v>
      </c>
    </row>
    <row r="9639" spans="3:3" x14ac:dyDescent="0.25">
      <c r="C9639" t="e">
        <f t="shared" si="180"/>
        <v>#DIV/0!</v>
      </c>
    </row>
    <row r="9640" spans="3:3" x14ac:dyDescent="0.25">
      <c r="C9640" t="e">
        <f t="shared" si="180"/>
        <v>#DIV/0!</v>
      </c>
    </row>
    <row r="9641" spans="3:3" x14ac:dyDescent="0.25">
      <c r="C9641" t="e">
        <f t="shared" si="180"/>
        <v>#DIV/0!</v>
      </c>
    </row>
    <row r="9642" spans="3:3" x14ac:dyDescent="0.25">
      <c r="C9642" t="e">
        <f t="shared" si="180"/>
        <v>#DIV/0!</v>
      </c>
    </row>
    <row r="9643" spans="3:3" x14ac:dyDescent="0.25">
      <c r="C9643" t="e">
        <f t="shared" si="180"/>
        <v>#DIV/0!</v>
      </c>
    </row>
    <row r="9644" spans="3:3" x14ac:dyDescent="0.25">
      <c r="C9644" t="e">
        <f t="shared" si="180"/>
        <v>#DIV/0!</v>
      </c>
    </row>
    <row r="9645" spans="3:3" x14ac:dyDescent="0.25">
      <c r="C9645" t="e">
        <f t="shared" si="180"/>
        <v>#DIV/0!</v>
      </c>
    </row>
    <row r="9646" spans="3:3" x14ac:dyDescent="0.25">
      <c r="C9646" t="e">
        <f t="shared" si="180"/>
        <v>#DIV/0!</v>
      </c>
    </row>
    <row r="9647" spans="3:3" x14ac:dyDescent="0.25">
      <c r="C9647" t="e">
        <f t="shared" si="180"/>
        <v>#DIV/0!</v>
      </c>
    </row>
    <row r="9648" spans="3:3" x14ac:dyDescent="0.25">
      <c r="C9648" t="e">
        <f t="shared" si="180"/>
        <v>#DIV/0!</v>
      </c>
    </row>
    <row r="9649" spans="3:3" x14ac:dyDescent="0.25">
      <c r="C9649" t="e">
        <f t="shared" si="180"/>
        <v>#DIV/0!</v>
      </c>
    </row>
    <row r="9650" spans="3:3" x14ac:dyDescent="0.25">
      <c r="C9650" t="e">
        <f t="shared" si="180"/>
        <v>#DIV/0!</v>
      </c>
    </row>
    <row r="9651" spans="3:3" x14ac:dyDescent="0.25">
      <c r="C9651" t="e">
        <f t="shared" si="180"/>
        <v>#DIV/0!</v>
      </c>
    </row>
    <row r="9652" spans="3:3" x14ac:dyDescent="0.25">
      <c r="C9652" t="e">
        <f t="shared" si="180"/>
        <v>#DIV/0!</v>
      </c>
    </row>
    <row r="9653" spans="3:3" x14ac:dyDescent="0.25">
      <c r="C9653" t="e">
        <f t="shared" si="180"/>
        <v>#DIV/0!</v>
      </c>
    </row>
    <row r="9654" spans="3:3" x14ac:dyDescent="0.25">
      <c r="C9654" t="e">
        <f t="shared" si="180"/>
        <v>#DIV/0!</v>
      </c>
    </row>
    <row r="9655" spans="3:3" x14ac:dyDescent="0.25">
      <c r="C9655" t="e">
        <f t="shared" si="180"/>
        <v>#DIV/0!</v>
      </c>
    </row>
    <row r="9656" spans="3:3" x14ac:dyDescent="0.25">
      <c r="C9656" t="e">
        <f t="shared" si="180"/>
        <v>#DIV/0!</v>
      </c>
    </row>
    <row r="9657" spans="3:3" x14ac:dyDescent="0.25">
      <c r="C9657" t="e">
        <f t="shared" si="180"/>
        <v>#DIV/0!</v>
      </c>
    </row>
    <row r="9658" spans="3:3" x14ac:dyDescent="0.25">
      <c r="C9658" t="e">
        <f t="shared" si="180"/>
        <v>#DIV/0!</v>
      </c>
    </row>
    <row r="9659" spans="3:3" x14ac:dyDescent="0.25">
      <c r="C9659" t="e">
        <f t="shared" si="180"/>
        <v>#DIV/0!</v>
      </c>
    </row>
    <row r="9660" spans="3:3" x14ac:dyDescent="0.25">
      <c r="C9660" t="e">
        <f t="shared" si="180"/>
        <v>#DIV/0!</v>
      </c>
    </row>
    <row r="9661" spans="3:3" x14ac:dyDescent="0.25">
      <c r="C9661" t="e">
        <f t="shared" si="180"/>
        <v>#DIV/0!</v>
      </c>
    </row>
    <row r="9662" spans="3:3" x14ac:dyDescent="0.25">
      <c r="C9662" t="e">
        <f t="shared" si="180"/>
        <v>#DIV/0!</v>
      </c>
    </row>
    <row r="9663" spans="3:3" x14ac:dyDescent="0.25">
      <c r="C9663" t="e">
        <f t="shared" si="180"/>
        <v>#DIV/0!</v>
      </c>
    </row>
    <row r="9664" spans="3:3" x14ac:dyDescent="0.25">
      <c r="C9664" t="e">
        <f t="shared" si="180"/>
        <v>#DIV/0!</v>
      </c>
    </row>
    <row r="9665" spans="3:3" x14ac:dyDescent="0.25">
      <c r="C9665" t="e">
        <f t="shared" si="180"/>
        <v>#DIV/0!</v>
      </c>
    </row>
    <row r="9666" spans="3:3" x14ac:dyDescent="0.25">
      <c r="C9666" t="e">
        <f t="shared" si="180"/>
        <v>#DIV/0!</v>
      </c>
    </row>
    <row r="9667" spans="3:3" x14ac:dyDescent="0.25">
      <c r="C9667" t="e">
        <f t="shared" ref="C9667:C9730" si="181">B9667/AVERAGE(B9667:B10266)</f>
        <v>#DIV/0!</v>
      </c>
    </row>
    <row r="9668" spans="3:3" x14ac:dyDescent="0.25">
      <c r="C9668" t="e">
        <f t="shared" si="181"/>
        <v>#DIV/0!</v>
      </c>
    </row>
    <row r="9669" spans="3:3" x14ac:dyDescent="0.25">
      <c r="C9669" t="e">
        <f t="shared" si="181"/>
        <v>#DIV/0!</v>
      </c>
    </row>
    <row r="9670" spans="3:3" x14ac:dyDescent="0.25">
      <c r="C9670" t="e">
        <f t="shared" si="181"/>
        <v>#DIV/0!</v>
      </c>
    </row>
    <row r="9671" spans="3:3" x14ac:dyDescent="0.25">
      <c r="C9671" t="e">
        <f t="shared" si="181"/>
        <v>#DIV/0!</v>
      </c>
    </row>
    <row r="9672" spans="3:3" x14ac:dyDescent="0.25">
      <c r="C9672" t="e">
        <f t="shared" si="181"/>
        <v>#DIV/0!</v>
      </c>
    </row>
    <row r="9673" spans="3:3" x14ac:dyDescent="0.25">
      <c r="C9673" t="e">
        <f t="shared" si="181"/>
        <v>#DIV/0!</v>
      </c>
    </row>
    <row r="9674" spans="3:3" x14ac:dyDescent="0.25">
      <c r="C9674" t="e">
        <f t="shared" si="181"/>
        <v>#DIV/0!</v>
      </c>
    </row>
    <row r="9675" spans="3:3" x14ac:dyDescent="0.25">
      <c r="C9675" t="e">
        <f t="shared" si="181"/>
        <v>#DIV/0!</v>
      </c>
    </row>
    <row r="9676" spans="3:3" x14ac:dyDescent="0.25">
      <c r="C9676" t="e">
        <f t="shared" si="181"/>
        <v>#DIV/0!</v>
      </c>
    </row>
    <row r="9677" spans="3:3" x14ac:dyDescent="0.25">
      <c r="C9677" t="e">
        <f t="shared" si="181"/>
        <v>#DIV/0!</v>
      </c>
    </row>
    <row r="9678" spans="3:3" x14ac:dyDescent="0.25">
      <c r="C9678" t="e">
        <f t="shared" si="181"/>
        <v>#DIV/0!</v>
      </c>
    </row>
    <row r="9679" spans="3:3" x14ac:dyDescent="0.25">
      <c r="C9679" t="e">
        <f t="shared" si="181"/>
        <v>#DIV/0!</v>
      </c>
    </row>
    <row r="9680" spans="3:3" x14ac:dyDescent="0.25">
      <c r="C9680" t="e">
        <f t="shared" si="181"/>
        <v>#DIV/0!</v>
      </c>
    </row>
    <row r="9681" spans="3:3" x14ac:dyDescent="0.25">
      <c r="C9681" t="e">
        <f t="shared" si="181"/>
        <v>#DIV/0!</v>
      </c>
    </row>
    <row r="9682" spans="3:3" x14ac:dyDescent="0.25">
      <c r="C9682" t="e">
        <f t="shared" si="181"/>
        <v>#DIV/0!</v>
      </c>
    </row>
    <row r="9683" spans="3:3" x14ac:dyDescent="0.25">
      <c r="C9683" t="e">
        <f t="shared" si="181"/>
        <v>#DIV/0!</v>
      </c>
    </row>
    <row r="9684" spans="3:3" x14ac:dyDescent="0.25">
      <c r="C9684" t="e">
        <f t="shared" si="181"/>
        <v>#DIV/0!</v>
      </c>
    </row>
    <row r="9685" spans="3:3" x14ac:dyDescent="0.25">
      <c r="C9685" t="e">
        <f t="shared" si="181"/>
        <v>#DIV/0!</v>
      </c>
    </row>
    <row r="9686" spans="3:3" x14ac:dyDescent="0.25">
      <c r="C9686" t="e">
        <f t="shared" si="181"/>
        <v>#DIV/0!</v>
      </c>
    </row>
    <row r="9687" spans="3:3" x14ac:dyDescent="0.25">
      <c r="C9687" t="e">
        <f t="shared" si="181"/>
        <v>#DIV/0!</v>
      </c>
    </row>
    <row r="9688" spans="3:3" x14ac:dyDescent="0.25">
      <c r="C9688" t="e">
        <f t="shared" si="181"/>
        <v>#DIV/0!</v>
      </c>
    </row>
    <row r="9689" spans="3:3" x14ac:dyDescent="0.25">
      <c r="C9689" t="e">
        <f t="shared" si="181"/>
        <v>#DIV/0!</v>
      </c>
    </row>
    <row r="9690" spans="3:3" x14ac:dyDescent="0.25">
      <c r="C9690" t="e">
        <f t="shared" si="181"/>
        <v>#DIV/0!</v>
      </c>
    </row>
    <row r="9691" spans="3:3" x14ac:dyDescent="0.25">
      <c r="C9691" t="e">
        <f t="shared" si="181"/>
        <v>#DIV/0!</v>
      </c>
    </row>
    <row r="9692" spans="3:3" x14ac:dyDescent="0.25">
      <c r="C9692" t="e">
        <f t="shared" si="181"/>
        <v>#DIV/0!</v>
      </c>
    </row>
    <row r="9693" spans="3:3" x14ac:dyDescent="0.25">
      <c r="C9693" t="e">
        <f t="shared" si="181"/>
        <v>#DIV/0!</v>
      </c>
    </row>
    <row r="9694" spans="3:3" x14ac:dyDescent="0.25">
      <c r="C9694" t="e">
        <f t="shared" si="181"/>
        <v>#DIV/0!</v>
      </c>
    </row>
    <row r="9695" spans="3:3" x14ac:dyDescent="0.25">
      <c r="C9695" t="e">
        <f t="shared" si="181"/>
        <v>#DIV/0!</v>
      </c>
    </row>
    <row r="9696" spans="3:3" x14ac:dyDescent="0.25">
      <c r="C9696" t="e">
        <f t="shared" si="181"/>
        <v>#DIV/0!</v>
      </c>
    </row>
    <row r="9697" spans="3:3" x14ac:dyDescent="0.25">
      <c r="C9697" t="e">
        <f t="shared" si="181"/>
        <v>#DIV/0!</v>
      </c>
    </row>
    <row r="9698" spans="3:3" x14ac:dyDescent="0.25">
      <c r="C9698" t="e">
        <f t="shared" si="181"/>
        <v>#DIV/0!</v>
      </c>
    </row>
    <row r="9699" spans="3:3" x14ac:dyDescent="0.25">
      <c r="C9699" t="e">
        <f t="shared" si="181"/>
        <v>#DIV/0!</v>
      </c>
    </row>
    <row r="9700" spans="3:3" x14ac:dyDescent="0.25">
      <c r="C9700" t="e">
        <f t="shared" si="181"/>
        <v>#DIV/0!</v>
      </c>
    </row>
    <row r="9701" spans="3:3" x14ac:dyDescent="0.25">
      <c r="C9701" t="e">
        <f t="shared" si="181"/>
        <v>#DIV/0!</v>
      </c>
    </row>
    <row r="9702" spans="3:3" x14ac:dyDescent="0.25">
      <c r="C9702" t="e">
        <f t="shared" si="181"/>
        <v>#DIV/0!</v>
      </c>
    </row>
    <row r="9703" spans="3:3" x14ac:dyDescent="0.25">
      <c r="C9703" t="e">
        <f t="shared" si="181"/>
        <v>#DIV/0!</v>
      </c>
    </row>
    <row r="9704" spans="3:3" x14ac:dyDescent="0.25">
      <c r="C9704" t="e">
        <f t="shared" si="181"/>
        <v>#DIV/0!</v>
      </c>
    </row>
    <row r="9705" spans="3:3" x14ac:dyDescent="0.25">
      <c r="C9705" t="e">
        <f t="shared" si="181"/>
        <v>#DIV/0!</v>
      </c>
    </row>
    <row r="9706" spans="3:3" x14ac:dyDescent="0.25">
      <c r="C9706" t="e">
        <f t="shared" si="181"/>
        <v>#DIV/0!</v>
      </c>
    </row>
    <row r="9707" spans="3:3" x14ac:dyDescent="0.25">
      <c r="C9707" t="e">
        <f t="shared" si="181"/>
        <v>#DIV/0!</v>
      </c>
    </row>
    <row r="9708" spans="3:3" x14ac:dyDescent="0.25">
      <c r="C9708" t="e">
        <f t="shared" si="181"/>
        <v>#DIV/0!</v>
      </c>
    </row>
    <row r="9709" spans="3:3" x14ac:dyDescent="0.25">
      <c r="C9709" t="e">
        <f t="shared" si="181"/>
        <v>#DIV/0!</v>
      </c>
    </row>
    <row r="9710" spans="3:3" x14ac:dyDescent="0.25">
      <c r="C9710" t="e">
        <f t="shared" si="181"/>
        <v>#DIV/0!</v>
      </c>
    </row>
    <row r="9711" spans="3:3" x14ac:dyDescent="0.25">
      <c r="C9711" t="e">
        <f t="shared" si="181"/>
        <v>#DIV/0!</v>
      </c>
    </row>
    <row r="9712" spans="3:3" x14ac:dyDescent="0.25">
      <c r="C9712" t="e">
        <f t="shared" si="181"/>
        <v>#DIV/0!</v>
      </c>
    </row>
    <row r="9713" spans="3:3" x14ac:dyDescent="0.25">
      <c r="C9713" t="e">
        <f t="shared" si="181"/>
        <v>#DIV/0!</v>
      </c>
    </row>
    <row r="9714" spans="3:3" x14ac:dyDescent="0.25">
      <c r="C9714" t="e">
        <f t="shared" si="181"/>
        <v>#DIV/0!</v>
      </c>
    </row>
    <row r="9715" spans="3:3" x14ac:dyDescent="0.25">
      <c r="C9715" t="e">
        <f t="shared" si="181"/>
        <v>#DIV/0!</v>
      </c>
    </row>
    <row r="9716" spans="3:3" x14ac:dyDescent="0.25">
      <c r="C9716" t="e">
        <f t="shared" si="181"/>
        <v>#DIV/0!</v>
      </c>
    </row>
    <row r="9717" spans="3:3" x14ac:dyDescent="0.25">
      <c r="C9717" t="e">
        <f t="shared" si="181"/>
        <v>#DIV/0!</v>
      </c>
    </row>
    <row r="9718" spans="3:3" x14ac:dyDescent="0.25">
      <c r="C9718" t="e">
        <f t="shared" si="181"/>
        <v>#DIV/0!</v>
      </c>
    </row>
    <row r="9719" spans="3:3" x14ac:dyDescent="0.25">
      <c r="C9719" t="e">
        <f t="shared" si="181"/>
        <v>#DIV/0!</v>
      </c>
    </row>
    <row r="9720" spans="3:3" x14ac:dyDescent="0.25">
      <c r="C9720" t="e">
        <f t="shared" si="181"/>
        <v>#DIV/0!</v>
      </c>
    </row>
    <row r="9721" spans="3:3" x14ac:dyDescent="0.25">
      <c r="C9721" t="e">
        <f t="shared" si="181"/>
        <v>#DIV/0!</v>
      </c>
    </row>
    <row r="9722" spans="3:3" x14ac:dyDescent="0.25">
      <c r="C9722" t="e">
        <f t="shared" si="181"/>
        <v>#DIV/0!</v>
      </c>
    </row>
    <row r="9723" spans="3:3" x14ac:dyDescent="0.25">
      <c r="C9723" t="e">
        <f t="shared" si="181"/>
        <v>#DIV/0!</v>
      </c>
    </row>
    <row r="9724" spans="3:3" x14ac:dyDescent="0.25">
      <c r="C9724" t="e">
        <f t="shared" si="181"/>
        <v>#DIV/0!</v>
      </c>
    </row>
    <row r="9725" spans="3:3" x14ac:dyDescent="0.25">
      <c r="C9725" t="e">
        <f t="shared" si="181"/>
        <v>#DIV/0!</v>
      </c>
    </row>
    <row r="9726" spans="3:3" x14ac:dyDescent="0.25">
      <c r="C9726" t="e">
        <f t="shared" si="181"/>
        <v>#DIV/0!</v>
      </c>
    </row>
    <row r="9727" spans="3:3" x14ac:dyDescent="0.25">
      <c r="C9727" t="e">
        <f t="shared" si="181"/>
        <v>#DIV/0!</v>
      </c>
    </row>
    <row r="9728" spans="3:3" x14ac:dyDescent="0.25">
      <c r="C9728" t="e">
        <f t="shared" si="181"/>
        <v>#DIV/0!</v>
      </c>
    </row>
    <row r="9729" spans="3:3" x14ac:dyDescent="0.25">
      <c r="C9729" t="e">
        <f t="shared" si="181"/>
        <v>#DIV/0!</v>
      </c>
    </row>
    <row r="9730" spans="3:3" x14ac:dyDescent="0.25">
      <c r="C9730" t="e">
        <f t="shared" si="181"/>
        <v>#DIV/0!</v>
      </c>
    </row>
    <row r="9731" spans="3:3" x14ac:dyDescent="0.25">
      <c r="C9731" t="e">
        <f t="shared" ref="C9731:C9794" si="182">B9731/AVERAGE(B9731:B10330)</f>
        <v>#DIV/0!</v>
      </c>
    </row>
    <row r="9732" spans="3:3" x14ac:dyDescent="0.25">
      <c r="C9732" t="e">
        <f t="shared" si="182"/>
        <v>#DIV/0!</v>
      </c>
    </row>
    <row r="9733" spans="3:3" x14ac:dyDescent="0.25">
      <c r="C9733" t="e">
        <f t="shared" si="182"/>
        <v>#DIV/0!</v>
      </c>
    </row>
    <row r="9734" spans="3:3" x14ac:dyDescent="0.25">
      <c r="C9734" t="e">
        <f t="shared" si="182"/>
        <v>#DIV/0!</v>
      </c>
    </row>
    <row r="9735" spans="3:3" x14ac:dyDescent="0.25">
      <c r="C9735" t="e">
        <f t="shared" si="182"/>
        <v>#DIV/0!</v>
      </c>
    </row>
    <row r="9736" spans="3:3" x14ac:dyDescent="0.25">
      <c r="C9736" t="e">
        <f t="shared" si="182"/>
        <v>#DIV/0!</v>
      </c>
    </row>
    <row r="9737" spans="3:3" x14ac:dyDescent="0.25">
      <c r="C9737" t="e">
        <f t="shared" si="182"/>
        <v>#DIV/0!</v>
      </c>
    </row>
    <row r="9738" spans="3:3" x14ac:dyDescent="0.25">
      <c r="C9738" t="e">
        <f t="shared" si="182"/>
        <v>#DIV/0!</v>
      </c>
    </row>
    <row r="9739" spans="3:3" x14ac:dyDescent="0.25">
      <c r="C9739" t="e">
        <f t="shared" si="182"/>
        <v>#DIV/0!</v>
      </c>
    </row>
    <row r="9740" spans="3:3" x14ac:dyDescent="0.25">
      <c r="C9740" t="e">
        <f t="shared" si="182"/>
        <v>#DIV/0!</v>
      </c>
    </row>
    <row r="9741" spans="3:3" x14ac:dyDescent="0.25">
      <c r="C9741" t="e">
        <f t="shared" si="182"/>
        <v>#DIV/0!</v>
      </c>
    </row>
    <row r="9742" spans="3:3" x14ac:dyDescent="0.25">
      <c r="C9742" t="e">
        <f t="shared" si="182"/>
        <v>#DIV/0!</v>
      </c>
    </row>
    <row r="9743" spans="3:3" x14ac:dyDescent="0.25">
      <c r="C9743" t="e">
        <f t="shared" si="182"/>
        <v>#DIV/0!</v>
      </c>
    </row>
    <row r="9744" spans="3:3" x14ac:dyDescent="0.25">
      <c r="C9744" t="e">
        <f t="shared" si="182"/>
        <v>#DIV/0!</v>
      </c>
    </row>
    <row r="9745" spans="3:3" x14ac:dyDescent="0.25">
      <c r="C9745" t="e">
        <f t="shared" si="182"/>
        <v>#DIV/0!</v>
      </c>
    </row>
    <row r="9746" spans="3:3" x14ac:dyDescent="0.25">
      <c r="C9746" t="e">
        <f t="shared" si="182"/>
        <v>#DIV/0!</v>
      </c>
    </row>
    <row r="9747" spans="3:3" x14ac:dyDescent="0.25">
      <c r="C9747" t="e">
        <f t="shared" si="182"/>
        <v>#DIV/0!</v>
      </c>
    </row>
    <row r="9748" spans="3:3" x14ac:dyDescent="0.25">
      <c r="C9748" t="e">
        <f t="shared" si="182"/>
        <v>#DIV/0!</v>
      </c>
    </row>
    <row r="9749" spans="3:3" x14ac:dyDescent="0.25">
      <c r="C9749" t="e">
        <f t="shared" si="182"/>
        <v>#DIV/0!</v>
      </c>
    </row>
    <row r="9750" spans="3:3" x14ac:dyDescent="0.25">
      <c r="C9750" t="e">
        <f t="shared" si="182"/>
        <v>#DIV/0!</v>
      </c>
    </row>
    <row r="9751" spans="3:3" x14ac:dyDescent="0.25">
      <c r="C9751" t="e">
        <f t="shared" si="182"/>
        <v>#DIV/0!</v>
      </c>
    </row>
    <row r="9752" spans="3:3" x14ac:dyDescent="0.25">
      <c r="C9752" t="e">
        <f t="shared" si="182"/>
        <v>#DIV/0!</v>
      </c>
    </row>
    <row r="9753" spans="3:3" x14ac:dyDescent="0.25">
      <c r="C9753" t="e">
        <f t="shared" si="182"/>
        <v>#DIV/0!</v>
      </c>
    </row>
    <row r="9754" spans="3:3" x14ac:dyDescent="0.25">
      <c r="C9754" t="e">
        <f t="shared" si="182"/>
        <v>#DIV/0!</v>
      </c>
    </row>
    <row r="9755" spans="3:3" x14ac:dyDescent="0.25">
      <c r="C9755" t="e">
        <f t="shared" si="182"/>
        <v>#DIV/0!</v>
      </c>
    </row>
    <row r="9756" spans="3:3" x14ac:dyDescent="0.25">
      <c r="C9756" t="e">
        <f t="shared" si="182"/>
        <v>#DIV/0!</v>
      </c>
    </row>
    <row r="9757" spans="3:3" x14ac:dyDescent="0.25">
      <c r="C9757" t="e">
        <f t="shared" si="182"/>
        <v>#DIV/0!</v>
      </c>
    </row>
    <row r="9758" spans="3:3" x14ac:dyDescent="0.25">
      <c r="C9758" t="e">
        <f t="shared" si="182"/>
        <v>#DIV/0!</v>
      </c>
    </row>
    <row r="9759" spans="3:3" x14ac:dyDescent="0.25">
      <c r="C9759" t="e">
        <f t="shared" si="182"/>
        <v>#DIV/0!</v>
      </c>
    </row>
    <row r="9760" spans="3:3" x14ac:dyDescent="0.25">
      <c r="C9760" t="e">
        <f t="shared" si="182"/>
        <v>#DIV/0!</v>
      </c>
    </row>
    <row r="9761" spans="3:3" x14ac:dyDescent="0.25">
      <c r="C9761" t="e">
        <f t="shared" si="182"/>
        <v>#DIV/0!</v>
      </c>
    </row>
    <row r="9762" spans="3:3" x14ac:dyDescent="0.25">
      <c r="C9762" t="e">
        <f t="shared" si="182"/>
        <v>#DIV/0!</v>
      </c>
    </row>
    <row r="9763" spans="3:3" x14ac:dyDescent="0.25">
      <c r="C9763" t="e">
        <f t="shared" si="182"/>
        <v>#DIV/0!</v>
      </c>
    </row>
    <row r="9764" spans="3:3" x14ac:dyDescent="0.25">
      <c r="C9764" t="e">
        <f t="shared" si="182"/>
        <v>#DIV/0!</v>
      </c>
    </row>
    <row r="9765" spans="3:3" x14ac:dyDescent="0.25">
      <c r="C9765" t="e">
        <f t="shared" si="182"/>
        <v>#DIV/0!</v>
      </c>
    </row>
    <row r="9766" spans="3:3" x14ac:dyDescent="0.25">
      <c r="C9766" t="e">
        <f t="shared" si="182"/>
        <v>#DIV/0!</v>
      </c>
    </row>
    <row r="9767" spans="3:3" x14ac:dyDescent="0.25">
      <c r="C9767" t="e">
        <f t="shared" si="182"/>
        <v>#DIV/0!</v>
      </c>
    </row>
    <row r="9768" spans="3:3" x14ac:dyDescent="0.25">
      <c r="C9768" t="e">
        <f t="shared" si="182"/>
        <v>#DIV/0!</v>
      </c>
    </row>
    <row r="9769" spans="3:3" x14ac:dyDescent="0.25">
      <c r="C9769" t="e">
        <f t="shared" si="182"/>
        <v>#DIV/0!</v>
      </c>
    </row>
    <row r="9770" spans="3:3" x14ac:dyDescent="0.25">
      <c r="C9770" t="e">
        <f t="shared" si="182"/>
        <v>#DIV/0!</v>
      </c>
    </row>
    <row r="9771" spans="3:3" x14ac:dyDescent="0.25">
      <c r="C9771" t="e">
        <f t="shared" si="182"/>
        <v>#DIV/0!</v>
      </c>
    </row>
    <row r="9772" spans="3:3" x14ac:dyDescent="0.25">
      <c r="C9772" t="e">
        <f t="shared" si="182"/>
        <v>#DIV/0!</v>
      </c>
    </row>
    <row r="9773" spans="3:3" x14ac:dyDescent="0.25">
      <c r="C9773" t="e">
        <f t="shared" si="182"/>
        <v>#DIV/0!</v>
      </c>
    </row>
    <row r="9774" spans="3:3" x14ac:dyDescent="0.25">
      <c r="C9774" t="e">
        <f t="shared" si="182"/>
        <v>#DIV/0!</v>
      </c>
    </row>
    <row r="9775" spans="3:3" x14ac:dyDescent="0.25">
      <c r="C9775" t="e">
        <f t="shared" si="182"/>
        <v>#DIV/0!</v>
      </c>
    </row>
    <row r="9776" spans="3:3" x14ac:dyDescent="0.25">
      <c r="C9776" t="e">
        <f t="shared" si="182"/>
        <v>#DIV/0!</v>
      </c>
    </row>
    <row r="9777" spans="3:3" x14ac:dyDescent="0.25">
      <c r="C9777" t="e">
        <f t="shared" si="182"/>
        <v>#DIV/0!</v>
      </c>
    </row>
    <row r="9778" spans="3:3" x14ac:dyDescent="0.25">
      <c r="C9778" t="e">
        <f t="shared" si="182"/>
        <v>#DIV/0!</v>
      </c>
    </row>
    <row r="9779" spans="3:3" x14ac:dyDescent="0.25">
      <c r="C9779" t="e">
        <f t="shared" si="182"/>
        <v>#DIV/0!</v>
      </c>
    </row>
    <row r="9780" spans="3:3" x14ac:dyDescent="0.25">
      <c r="C9780" t="e">
        <f t="shared" si="182"/>
        <v>#DIV/0!</v>
      </c>
    </row>
    <row r="9781" spans="3:3" x14ac:dyDescent="0.25">
      <c r="C9781" t="e">
        <f t="shared" si="182"/>
        <v>#DIV/0!</v>
      </c>
    </row>
    <row r="9782" spans="3:3" x14ac:dyDescent="0.25">
      <c r="C9782" t="e">
        <f t="shared" si="182"/>
        <v>#DIV/0!</v>
      </c>
    </row>
    <row r="9783" spans="3:3" x14ac:dyDescent="0.25">
      <c r="C9783" t="e">
        <f t="shared" si="182"/>
        <v>#DIV/0!</v>
      </c>
    </row>
    <row r="9784" spans="3:3" x14ac:dyDescent="0.25">
      <c r="C9784" t="e">
        <f t="shared" si="182"/>
        <v>#DIV/0!</v>
      </c>
    </row>
    <row r="9785" spans="3:3" x14ac:dyDescent="0.25">
      <c r="C9785" t="e">
        <f t="shared" si="182"/>
        <v>#DIV/0!</v>
      </c>
    </row>
    <row r="9786" spans="3:3" x14ac:dyDescent="0.25">
      <c r="C9786" t="e">
        <f t="shared" si="182"/>
        <v>#DIV/0!</v>
      </c>
    </row>
    <row r="9787" spans="3:3" x14ac:dyDescent="0.25">
      <c r="C9787" t="e">
        <f t="shared" si="182"/>
        <v>#DIV/0!</v>
      </c>
    </row>
    <row r="9788" spans="3:3" x14ac:dyDescent="0.25">
      <c r="C9788" t="e">
        <f t="shared" si="182"/>
        <v>#DIV/0!</v>
      </c>
    </row>
    <row r="9789" spans="3:3" x14ac:dyDescent="0.25">
      <c r="C9789" t="e">
        <f t="shared" si="182"/>
        <v>#DIV/0!</v>
      </c>
    </row>
    <row r="9790" spans="3:3" x14ac:dyDescent="0.25">
      <c r="C9790" t="e">
        <f t="shared" si="182"/>
        <v>#DIV/0!</v>
      </c>
    </row>
    <row r="9791" spans="3:3" x14ac:dyDescent="0.25">
      <c r="C9791" t="e">
        <f t="shared" si="182"/>
        <v>#DIV/0!</v>
      </c>
    </row>
    <row r="9792" spans="3:3" x14ac:dyDescent="0.25">
      <c r="C9792" t="e">
        <f t="shared" si="182"/>
        <v>#DIV/0!</v>
      </c>
    </row>
    <row r="9793" spans="3:3" x14ac:dyDescent="0.25">
      <c r="C9793" t="e">
        <f t="shared" si="182"/>
        <v>#DIV/0!</v>
      </c>
    </row>
    <row r="9794" spans="3:3" x14ac:dyDescent="0.25">
      <c r="C9794" t="e">
        <f t="shared" si="182"/>
        <v>#DIV/0!</v>
      </c>
    </row>
    <row r="9795" spans="3:3" x14ac:dyDescent="0.25">
      <c r="C9795" t="e">
        <f t="shared" ref="C9795:C9858" si="183">B9795/AVERAGE(B9795:B10394)</f>
        <v>#DIV/0!</v>
      </c>
    </row>
    <row r="9796" spans="3:3" x14ac:dyDescent="0.25">
      <c r="C9796" t="e">
        <f t="shared" si="183"/>
        <v>#DIV/0!</v>
      </c>
    </row>
    <row r="9797" spans="3:3" x14ac:dyDescent="0.25">
      <c r="C9797" t="e">
        <f t="shared" si="183"/>
        <v>#DIV/0!</v>
      </c>
    </row>
    <row r="9798" spans="3:3" x14ac:dyDescent="0.25">
      <c r="C9798" t="e">
        <f t="shared" si="183"/>
        <v>#DIV/0!</v>
      </c>
    </row>
    <row r="9799" spans="3:3" x14ac:dyDescent="0.25">
      <c r="C9799" t="e">
        <f t="shared" si="183"/>
        <v>#DIV/0!</v>
      </c>
    </row>
    <row r="9800" spans="3:3" x14ac:dyDescent="0.25">
      <c r="C9800" t="e">
        <f t="shared" si="183"/>
        <v>#DIV/0!</v>
      </c>
    </row>
    <row r="9801" spans="3:3" x14ac:dyDescent="0.25">
      <c r="C9801" t="e">
        <f t="shared" si="183"/>
        <v>#DIV/0!</v>
      </c>
    </row>
    <row r="9802" spans="3:3" x14ac:dyDescent="0.25">
      <c r="C9802" t="e">
        <f t="shared" si="183"/>
        <v>#DIV/0!</v>
      </c>
    </row>
    <row r="9803" spans="3:3" x14ac:dyDescent="0.25">
      <c r="C9803" t="e">
        <f t="shared" si="183"/>
        <v>#DIV/0!</v>
      </c>
    </row>
    <row r="9804" spans="3:3" x14ac:dyDescent="0.25">
      <c r="C9804" t="e">
        <f t="shared" si="183"/>
        <v>#DIV/0!</v>
      </c>
    </row>
    <row r="9805" spans="3:3" x14ac:dyDescent="0.25">
      <c r="C9805" t="e">
        <f t="shared" si="183"/>
        <v>#DIV/0!</v>
      </c>
    </row>
    <row r="9806" spans="3:3" x14ac:dyDescent="0.25">
      <c r="C9806" t="e">
        <f t="shared" si="183"/>
        <v>#DIV/0!</v>
      </c>
    </row>
    <row r="9807" spans="3:3" x14ac:dyDescent="0.25">
      <c r="C9807" t="e">
        <f t="shared" si="183"/>
        <v>#DIV/0!</v>
      </c>
    </row>
    <row r="9808" spans="3:3" x14ac:dyDescent="0.25">
      <c r="C9808" t="e">
        <f t="shared" si="183"/>
        <v>#DIV/0!</v>
      </c>
    </row>
    <row r="9809" spans="3:3" x14ac:dyDescent="0.25">
      <c r="C9809" t="e">
        <f t="shared" si="183"/>
        <v>#DIV/0!</v>
      </c>
    </row>
    <row r="9810" spans="3:3" x14ac:dyDescent="0.25">
      <c r="C9810" t="e">
        <f t="shared" si="183"/>
        <v>#DIV/0!</v>
      </c>
    </row>
    <row r="9811" spans="3:3" x14ac:dyDescent="0.25">
      <c r="C9811" t="e">
        <f t="shared" si="183"/>
        <v>#DIV/0!</v>
      </c>
    </row>
    <row r="9812" spans="3:3" x14ac:dyDescent="0.25">
      <c r="C9812" t="e">
        <f t="shared" si="183"/>
        <v>#DIV/0!</v>
      </c>
    </row>
    <row r="9813" spans="3:3" x14ac:dyDescent="0.25">
      <c r="C9813" t="e">
        <f t="shared" si="183"/>
        <v>#DIV/0!</v>
      </c>
    </row>
    <row r="9814" spans="3:3" x14ac:dyDescent="0.25">
      <c r="C9814" t="e">
        <f t="shared" si="183"/>
        <v>#DIV/0!</v>
      </c>
    </row>
    <row r="9815" spans="3:3" x14ac:dyDescent="0.25">
      <c r="C9815" t="e">
        <f t="shared" si="183"/>
        <v>#DIV/0!</v>
      </c>
    </row>
    <row r="9816" spans="3:3" x14ac:dyDescent="0.25">
      <c r="C9816" t="e">
        <f t="shared" si="183"/>
        <v>#DIV/0!</v>
      </c>
    </row>
    <row r="9817" spans="3:3" x14ac:dyDescent="0.25">
      <c r="C9817" t="e">
        <f t="shared" si="183"/>
        <v>#DIV/0!</v>
      </c>
    </row>
    <row r="9818" spans="3:3" x14ac:dyDescent="0.25">
      <c r="C9818" t="e">
        <f t="shared" si="183"/>
        <v>#DIV/0!</v>
      </c>
    </row>
    <row r="9819" spans="3:3" x14ac:dyDescent="0.25">
      <c r="C9819" t="e">
        <f t="shared" si="183"/>
        <v>#DIV/0!</v>
      </c>
    </row>
    <row r="9820" spans="3:3" x14ac:dyDescent="0.25">
      <c r="C9820" t="e">
        <f t="shared" si="183"/>
        <v>#DIV/0!</v>
      </c>
    </row>
    <row r="9821" spans="3:3" x14ac:dyDescent="0.25">
      <c r="C9821" t="e">
        <f t="shared" si="183"/>
        <v>#DIV/0!</v>
      </c>
    </row>
    <row r="9822" spans="3:3" x14ac:dyDescent="0.25">
      <c r="C9822" t="e">
        <f t="shared" si="183"/>
        <v>#DIV/0!</v>
      </c>
    </row>
    <row r="9823" spans="3:3" x14ac:dyDescent="0.25">
      <c r="C9823" t="e">
        <f t="shared" si="183"/>
        <v>#DIV/0!</v>
      </c>
    </row>
    <row r="9824" spans="3:3" x14ac:dyDescent="0.25">
      <c r="C9824" t="e">
        <f t="shared" si="183"/>
        <v>#DIV/0!</v>
      </c>
    </row>
    <row r="9825" spans="3:3" x14ac:dyDescent="0.25">
      <c r="C9825" t="e">
        <f t="shared" si="183"/>
        <v>#DIV/0!</v>
      </c>
    </row>
    <row r="9826" spans="3:3" x14ac:dyDescent="0.25">
      <c r="C9826" t="e">
        <f t="shared" si="183"/>
        <v>#DIV/0!</v>
      </c>
    </row>
    <row r="9827" spans="3:3" x14ac:dyDescent="0.25">
      <c r="C9827" t="e">
        <f t="shared" si="183"/>
        <v>#DIV/0!</v>
      </c>
    </row>
    <row r="9828" spans="3:3" x14ac:dyDescent="0.25">
      <c r="C9828" t="e">
        <f t="shared" si="183"/>
        <v>#DIV/0!</v>
      </c>
    </row>
    <row r="9829" spans="3:3" x14ac:dyDescent="0.25">
      <c r="C9829" t="e">
        <f t="shared" si="183"/>
        <v>#DIV/0!</v>
      </c>
    </row>
    <row r="9830" spans="3:3" x14ac:dyDescent="0.25">
      <c r="C9830" t="e">
        <f t="shared" si="183"/>
        <v>#DIV/0!</v>
      </c>
    </row>
    <row r="9831" spans="3:3" x14ac:dyDescent="0.25">
      <c r="C9831" t="e">
        <f t="shared" si="183"/>
        <v>#DIV/0!</v>
      </c>
    </row>
    <row r="9832" spans="3:3" x14ac:dyDescent="0.25">
      <c r="C9832" t="e">
        <f t="shared" si="183"/>
        <v>#DIV/0!</v>
      </c>
    </row>
    <row r="9833" spans="3:3" x14ac:dyDescent="0.25">
      <c r="C9833" t="e">
        <f t="shared" si="183"/>
        <v>#DIV/0!</v>
      </c>
    </row>
    <row r="9834" spans="3:3" x14ac:dyDescent="0.25">
      <c r="C9834" t="e">
        <f t="shared" si="183"/>
        <v>#DIV/0!</v>
      </c>
    </row>
    <row r="9835" spans="3:3" x14ac:dyDescent="0.25">
      <c r="C9835" t="e">
        <f t="shared" si="183"/>
        <v>#DIV/0!</v>
      </c>
    </row>
    <row r="9836" spans="3:3" x14ac:dyDescent="0.25">
      <c r="C9836" t="e">
        <f t="shared" si="183"/>
        <v>#DIV/0!</v>
      </c>
    </row>
    <row r="9837" spans="3:3" x14ac:dyDescent="0.25">
      <c r="C9837" t="e">
        <f t="shared" si="183"/>
        <v>#DIV/0!</v>
      </c>
    </row>
    <row r="9838" spans="3:3" x14ac:dyDescent="0.25">
      <c r="C9838" t="e">
        <f t="shared" si="183"/>
        <v>#DIV/0!</v>
      </c>
    </row>
    <row r="9839" spans="3:3" x14ac:dyDescent="0.25">
      <c r="C9839" t="e">
        <f t="shared" si="183"/>
        <v>#DIV/0!</v>
      </c>
    </row>
    <row r="9840" spans="3:3" x14ac:dyDescent="0.25">
      <c r="C9840" t="e">
        <f t="shared" si="183"/>
        <v>#DIV/0!</v>
      </c>
    </row>
    <row r="9841" spans="3:3" x14ac:dyDescent="0.25">
      <c r="C9841" t="e">
        <f t="shared" si="183"/>
        <v>#DIV/0!</v>
      </c>
    </row>
    <row r="9842" spans="3:3" x14ac:dyDescent="0.25">
      <c r="C9842" t="e">
        <f t="shared" si="183"/>
        <v>#DIV/0!</v>
      </c>
    </row>
    <row r="9843" spans="3:3" x14ac:dyDescent="0.25">
      <c r="C9843" t="e">
        <f t="shared" si="183"/>
        <v>#DIV/0!</v>
      </c>
    </row>
    <row r="9844" spans="3:3" x14ac:dyDescent="0.25">
      <c r="C9844" t="e">
        <f t="shared" si="183"/>
        <v>#DIV/0!</v>
      </c>
    </row>
    <row r="9845" spans="3:3" x14ac:dyDescent="0.25">
      <c r="C9845" t="e">
        <f t="shared" si="183"/>
        <v>#DIV/0!</v>
      </c>
    </row>
    <row r="9846" spans="3:3" x14ac:dyDescent="0.25">
      <c r="C9846" t="e">
        <f t="shared" si="183"/>
        <v>#DIV/0!</v>
      </c>
    </row>
    <row r="9847" spans="3:3" x14ac:dyDescent="0.25">
      <c r="C9847" t="e">
        <f t="shared" si="183"/>
        <v>#DIV/0!</v>
      </c>
    </row>
    <row r="9848" spans="3:3" x14ac:dyDescent="0.25">
      <c r="C9848" t="e">
        <f t="shared" si="183"/>
        <v>#DIV/0!</v>
      </c>
    </row>
    <row r="9849" spans="3:3" x14ac:dyDescent="0.25">
      <c r="C9849" t="e">
        <f t="shared" si="183"/>
        <v>#DIV/0!</v>
      </c>
    </row>
    <row r="9850" spans="3:3" x14ac:dyDescent="0.25">
      <c r="C9850" t="e">
        <f t="shared" si="183"/>
        <v>#DIV/0!</v>
      </c>
    </row>
    <row r="9851" spans="3:3" x14ac:dyDescent="0.25">
      <c r="C9851" t="e">
        <f t="shared" si="183"/>
        <v>#DIV/0!</v>
      </c>
    </row>
    <row r="9852" spans="3:3" x14ac:dyDescent="0.25">
      <c r="C9852" t="e">
        <f t="shared" si="183"/>
        <v>#DIV/0!</v>
      </c>
    </row>
    <row r="9853" spans="3:3" x14ac:dyDescent="0.25">
      <c r="C9853" t="e">
        <f t="shared" si="183"/>
        <v>#DIV/0!</v>
      </c>
    </row>
    <row r="9854" spans="3:3" x14ac:dyDescent="0.25">
      <c r="C9854" t="e">
        <f t="shared" si="183"/>
        <v>#DIV/0!</v>
      </c>
    </row>
    <row r="9855" spans="3:3" x14ac:dyDescent="0.25">
      <c r="C9855" t="e">
        <f t="shared" si="183"/>
        <v>#DIV/0!</v>
      </c>
    </row>
    <row r="9856" spans="3:3" x14ac:dyDescent="0.25">
      <c r="C9856" t="e">
        <f t="shared" si="183"/>
        <v>#DIV/0!</v>
      </c>
    </row>
    <row r="9857" spans="3:3" x14ac:dyDescent="0.25">
      <c r="C9857" t="e">
        <f t="shared" si="183"/>
        <v>#DIV/0!</v>
      </c>
    </row>
    <row r="9858" spans="3:3" x14ac:dyDescent="0.25">
      <c r="C9858" t="e">
        <f t="shared" si="183"/>
        <v>#DIV/0!</v>
      </c>
    </row>
    <row r="9859" spans="3:3" x14ac:dyDescent="0.25">
      <c r="C9859" t="e">
        <f t="shared" ref="C9859:C9922" si="184">B9859/AVERAGE(B9859:B10458)</f>
        <v>#DIV/0!</v>
      </c>
    </row>
    <row r="9860" spans="3:3" x14ac:dyDescent="0.25">
      <c r="C9860" t="e">
        <f t="shared" si="184"/>
        <v>#DIV/0!</v>
      </c>
    </row>
    <row r="9861" spans="3:3" x14ac:dyDescent="0.25">
      <c r="C9861" t="e">
        <f t="shared" si="184"/>
        <v>#DIV/0!</v>
      </c>
    </row>
    <row r="9862" spans="3:3" x14ac:dyDescent="0.25">
      <c r="C9862" t="e">
        <f t="shared" si="184"/>
        <v>#DIV/0!</v>
      </c>
    </row>
    <row r="9863" spans="3:3" x14ac:dyDescent="0.25">
      <c r="C9863" t="e">
        <f t="shared" si="184"/>
        <v>#DIV/0!</v>
      </c>
    </row>
    <row r="9864" spans="3:3" x14ac:dyDescent="0.25">
      <c r="C9864" t="e">
        <f t="shared" si="184"/>
        <v>#DIV/0!</v>
      </c>
    </row>
    <row r="9865" spans="3:3" x14ac:dyDescent="0.25">
      <c r="C9865" t="e">
        <f t="shared" si="184"/>
        <v>#DIV/0!</v>
      </c>
    </row>
    <row r="9866" spans="3:3" x14ac:dyDescent="0.25">
      <c r="C9866" t="e">
        <f t="shared" si="184"/>
        <v>#DIV/0!</v>
      </c>
    </row>
    <row r="9867" spans="3:3" x14ac:dyDescent="0.25">
      <c r="C9867" t="e">
        <f t="shared" si="184"/>
        <v>#DIV/0!</v>
      </c>
    </row>
    <row r="9868" spans="3:3" x14ac:dyDescent="0.25">
      <c r="C9868" t="e">
        <f t="shared" si="184"/>
        <v>#DIV/0!</v>
      </c>
    </row>
    <row r="9869" spans="3:3" x14ac:dyDescent="0.25">
      <c r="C9869" t="e">
        <f t="shared" si="184"/>
        <v>#DIV/0!</v>
      </c>
    </row>
    <row r="9870" spans="3:3" x14ac:dyDescent="0.25">
      <c r="C9870" t="e">
        <f t="shared" si="184"/>
        <v>#DIV/0!</v>
      </c>
    </row>
    <row r="9871" spans="3:3" x14ac:dyDescent="0.25">
      <c r="C9871" t="e">
        <f t="shared" si="184"/>
        <v>#DIV/0!</v>
      </c>
    </row>
    <row r="9872" spans="3:3" x14ac:dyDescent="0.25">
      <c r="C9872" t="e">
        <f t="shared" si="184"/>
        <v>#DIV/0!</v>
      </c>
    </row>
    <row r="9873" spans="3:3" x14ac:dyDescent="0.25">
      <c r="C9873" t="e">
        <f t="shared" si="184"/>
        <v>#DIV/0!</v>
      </c>
    </row>
    <row r="9874" spans="3:3" x14ac:dyDescent="0.25">
      <c r="C9874" t="e">
        <f t="shared" si="184"/>
        <v>#DIV/0!</v>
      </c>
    </row>
    <row r="9875" spans="3:3" x14ac:dyDescent="0.25">
      <c r="C9875" t="e">
        <f t="shared" si="184"/>
        <v>#DIV/0!</v>
      </c>
    </row>
    <row r="9876" spans="3:3" x14ac:dyDescent="0.25">
      <c r="C9876" t="e">
        <f t="shared" si="184"/>
        <v>#DIV/0!</v>
      </c>
    </row>
    <row r="9877" spans="3:3" x14ac:dyDescent="0.25">
      <c r="C9877" t="e">
        <f t="shared" si="184"/>
        <v>#DIV/0!</v>
      </c>
    </row>
    <row r="9878" spans="3:3" x14ac:dyDescent="0.25">
      <c r="C9878" t="e">
        <f t="shared" si="184"/>
        <v>#DIV/0!</v>
      </c>
    </row>
    <row r="9879" spans="3:3" x14ac:dyDescent="0.25">
      <c r="C9879" t="e">
        <f t="shared" si="184"/>
        <v>#DIV/0!</v>
      </c>
    </row>
    <row r="9880" spans="3:3" x14ac:dyDescent="0.25">
      <c r="C9880" t="e">
        <f t="shared" si="184"/>
        <v>#DIV/0!</v>
      </c>
    </row>
    <row r="9881" spans="3:3" x14ac:dyDescent="0.25">
      <c r="C9881" t="e">
        <f t="shared" si="184"/>
        <v>#DIV/0!</v>
      </c>
    </row>
    <row r="9882" spans="3:3" x14ac:dyDescent="0.25">
      <c r="C9882" t="e">
        <f t="shared" si="184"/>
        <v>#DIV/0!</v>
      </c>
    </row>
    <row r="9883" spans="3:3" x14ac:dyDescent="0.25">
      <c r="C9883" t="e">
        <f t="shared" si="184"/>
        <v>#DIV/0!</v>
      </c>
    </row>
    <row r="9884" spans="3:3" x14ac:dyDescent="0.25">
      <c r="C9884" t="e">
        <f t="shared" si="184"/>
        <v>#DIV/0!</v>
      </c>
    </row>
    <row r="9885" spans="3:3" x14ac:dyDescent="0.25">
      <c r="C9885" t="e">
        <f t="shared" si="184"/>
        <v>#DIV/0!</v>
      </c>
    </row>
    <row r="9886" spans="3:3" x14ac:dyDescent="0.25">
      <c r="C9886" t="e">
        <f t="shared" si="184"/>
        <v>#DIV/0!</v>
      </c>
    </row>
    <row r="9887" spans="3:3" x14ac:dyDescent="0.25">
      <c r="C9887" t="e">
        <f t="shared" si="184"/>
        <v>#DIV/0!</v>
      </c>
    </row>
    <row r="9888" spans="3:3" x14ac:dyDescent="0.25">
      <c r="C9888" t="e">
        <f t="shared" si="184"/>
        <v>#DIV/0!</v>
      </c>
    </row>
    <row r="9889" spans="3:3" x14ac:dyDescent="0.25">
      <c r="C9889" t="e">
        <f t="shared" si="184"/>
        <v>#DIV/0!</v>
      </c>
    </row>
    <row r="9890" spans="3:3" x14ac:dyDescent="0.25">
      <c r="C9890" t="e">
        <f t="shared" si="184"/>
        <v>#DIV/0!</v>
      </c>
    </row>
    <row r="9891" spans="3:3" x14ac:dyDescent="0.25">
      <c r="C9891" t="e">
        <f t="shared" si="184"/>
        <v>#DIV/0!</v>
      </c>
    </row>
    <row r="9892" spans="3:3" x14ac:dyDescent="0.25">
      <c r="C9892" t="e">
        <f t="shared" si="184"/>
        <v>#DIV/0!</v>
      </c>
    </row>
    <row r="9893" spans="3:3" x14ac:dyDescent="0.25">
      <c r="C9893" t="e">
        <f t="shared" si="184"/>
        <v>#DIV/0!</v>
      </c>
    </row>
    <row r="9894" spans="3:3" x14ac:dyDescent="0.25">
      <c r="C9894" t="e">
        <f t="shared" si="184"/>
        <v>#DIV/0!</v>
      </c>
    </row>
    <row r="9895" spans="3:3" x14ac:dyDescent="0.25">
      <c r="C9895" t="e">
        <f t="shared" si="184"/>
        <v>#DIV/0!</v>
      </c>
    </row>
    <row r="9896" spans="3:3" x14ac:dyDescent="0.25">
      <c r="C9896" t="e">
        <f t="shared" si="184"/>
        <v>#DIV/0!</v>
      </c>
    </row>
    <row r="9897" spans="3:3" x14ac:dyDescent="0.25">
      <c r="C9897" t="e">
        <f t="shared" si="184"/>
        <v>#DIV/0!</v>
      </c>
    </row>
    <row r="9898" spans="3:3" x14ac:dyDescent="0.25">
      <c r="C9898" t="e">
        <f t="shared" si="184"/>
        <v>#DIV/0!</v>
      </c>
    </row>
    <row r="9899" spans="3:3" x14ac:dyDescent="0.25">
      <c r="C9899" t="e">
        <f t="shared" si="184"/>
        <v>#DIV/0!</v>
      </c>
    </row>
    <row r="9900" spans="3:3" x14ac:dyDescent="0.25">
      <c r="C9900" t="e">
        <f t="shared" si="184"/>
        <v>#DIV/0!</v>
      </c>
    </row>
    <row r="9901" spans="3:3" x14ac:dyDescent="0.25">
      <c r="C9901" t="e">
        <f t="shared" si="184"/>
        <v>#DIV/0!</v>
      </c>
    </row>
    <row r="9902" spans="3:3" x14ac:dyDescent="0.25">
      <c r="C9902" t="e">
        <f t="shared" si="184"/>
        <v>#DIV/0!</v>
      </c>
    </row>
    <row r="9903" spans="3:3" x14ac:dyDescent="0.25">
      <c r="C9903" t="e">
        <f t="shared" si="184"/>
        <v>#DIV/0!</v>
      </c>
    </row>
    <row r="9904" spans="3:3" x14ac:dyDescent="0.25">
      <c r="C9904" t="e">
        <f t="shared" si="184"/>
        <v>#DIV/0!</v>
      </c>
    </row>
    <row r="9905" spans="3:3" x14ac:dyDescent="0.25">
      <c r="C9905" t="e">
        <f t="shared" si="184"/>
        <v>#DIV/0!</v>
      </c>
    </row>
    <row r="9906" spans="3:3" x14ac:dyDescent="0.25">
      <c r="C9906" t="e">
        <f t="shared" si="184"/>
        <v>#DIV/0!</v>
      </c>
    </row>
    <row r="9907" spans="3:3" x14ac:dyDescent="0.25">
      <c r="C9907" t="e">
        <f t="shared" si="184"/>
        <v>#DIV/0!</v>
      </c>
    </row>
    <row r="9908" spans="3:3" x14ac:dyDescent="0.25">
      <c r="C9908" t="e">
        <f t="shared" si="184"/>
        <v>#DIV/0!</v>
      </c>
    </row>
    <row r="9909" spans="3:3" x14ac:dyDescent="0.25">
      <c r="C9909" t="e">
        <f t="shared" si="184"/>
        <v>#DIV/0!</v>
      </c>
    </row>
    <row r="9910" spans="3:3" x14ac:dyDescent="0.25">
      <c r="C9910" t="e">
        <f t="shared" si="184"/>
        <v>#DIV/0!</v>
      </c>
    </row>
    <row r="9911" spans="3:3" x14ac:dyDescent="0.25">
      <c r="C9911" t="e">
        <f t="shared" si="184"/>
        <v>#DIV/0!</v>
      </c>
    </row>
    <row r="9912" spans="3:3" x14ac:dyDescent="0.25">
      <c r="C9912" t="e">
        <f t="shared" si="184"/>
        <v>#DIV/0!</v>
      </c>
    </row>
    <row r="9913" spans="3:3" x14ac:dyDescent="0.25">
      <c r="C9913" t="e">
        <f t="shared" si="184"/>
        <v>#DIV/0!</v>
      </c>
    </row>
    <row r="9914" spans="3:3" x14ac:dyDescent="0.25">
      <c r="C9914" t="e">
        <f t="shared" si="184"/>
        <v>#DIV/0!</v>
      </c>
    </row>
    <row r="9915" spans="3:3" x14ac:dyDescent="0.25">
      <c r="C9915" t="e">
        <f t="shared" si="184"/>
        <v>#DIV/0!</v>
      </c>
    </row>
    <row r="9916" spans="3:3" x14ac:dyDescent="0.25">
      <c r="C9916" t="e">
        <f t="shared" si="184"/>
        <v>#DIV/0!</v>
      </c>
    </row>
    <row r="9917" spans="3:3" x14ac:dyDescent="0.25">
      <c r="C9917" t="e">
        <f t="shared" si="184"/>
        <v>#DIV/0!</v>
      </c>
    </row>
    <row r="9918" spans="3:3" x14ac:dyDescent="0.25">
      <c r="C9918" t="e">
        <f t="shared" si="184"/>
        <v>#DIV/0!</v>
      </c>
    </row>
    <row r="9919" spans="3:3" x14ac:dyDescent="0.25">
      <c r="C9919" t="e">
        <f t="shared" si="184"/>
        <v>#DIV/0!</v>
      </c>
    </row>
    <row r="9920" spans="3:3" x14ac:dyDescent="0.25">
      <c r="C9920" t="e">
        <f t="shared" si="184"/>
        <v>#DIV/0!</v>
      </c>
    </row>
    <row r="9921" spans="3:3" x14ac:dyDescent="0.25">
      <c r="C9921" t="e">
        <f t="shared" si="184"/>
        <v>#DIV/0!</v>
      </c>
    </row>
    <row r="9922" spans="3:3" x14ac:dyDescent="0.25">
      <c r="C9922" t="e">
        <f t="shared" si="184"/>
        <v>#DIV/0!</v>
      </c>
    </row>
    <row r="9923" spans="3:3" x14ac:dyDescent="0.25">
      <c r="C9923" t="e">
        <f t="shared" ref="C9923:C9986" si="185">B9923/AVERAGE(B9923:B10522)</f>
        <v>#DIV/0!</v>
      </c>
    </row>
    <row r="9924" spans="3:3" x14ac:dyDescent="0.25">
      <c r="C9924" t="e">
        <f t="shared" si="185"/>
        <v>#DIV/0!</v>
      </c>
    </row>
    <row r="9925" spans="3:3" x14ac:dyDescent="0.25">
      <c r="C9925" t="e">
        <f t="shared" si="185"/>
        <v>#DIV/0!</v>
      </c>
    </row>
    <row r="9926" spans="3:3" x14ac:dyDescent="0.25">
      <c r="C9926" t="e">
        <f t="shared" si="185"/>
        <v>#DIV/0!</v>
      </c>
    </row>
    <row r="9927" spans="3:3" x14ac:dyDescent="0.25">
      <c r="C9927" t="e">
        <f t="shared" si="185"/>
        <v>#DIV/0!</v>
      </c>
    </row>
    <row r="9928" spans="3:3" x14ac:dyDescent="0.25">
      <c r="C9928" t="e">
        <f t="shared" si="185"/>
        <v>#DIV/0!</v>
      </c>
    </row>
    <row r="9929" spans="3:3" x14ac:dyDescent="0.25">
      <c r="C9929" t="e">
        <f t="shared" si="185"/>
        <v>#DIV/0!</v>
      </c>
    </row>
    <row r="9930" spans="3:3" x14ac:dyDescent="0.25">
      <c r="C9930" t="e">
        <f t="shared" si="185"/>
        <v>#DIV/0!</v>
      </c>
    </row>
    <row r="9931" spans="3:3" x14ac:dyDescent="0.25">
      <c r="C9931" t="e">
        <f t="shared" si="185"/>
        <v>#DIV/0!</v>
      </c>
    </row>
    <row r="9932" spans="3:3" x14ac:dyDescent="0.25">
      <c r="C9932" t="e">
        <f t="shared" si="185"/>
        <v>#DIV/0!</v>
      </c>
    </row>
    <row r="9933" spans="3:3" x14ac:dyDescent="0.25">
      <c r="C9933" t="e">
        <f t="shared" si="185"/>
        <v>#DIV/0!</v>
      </c>
    </row>
    <row r="9934" spans="3:3" x14ac:dyDescent="0.25">
      <c r="C9934" t="e">
        <f t="shared" si="185"/>
        <v>#DIV/0!</v>
      </c>
    </row>
    <row r="9935" spans="3:3" x14ac:dyDescent="0.25">
      <c r="C9935" t="e">
        <f t="shared" si="185"/>
        <v>#DIV/0!</v>
      </c>
    </row>
    <row r="9936" spans="3:3" x14ac:dyDescent="0.25">
      <c r="C9936" t="e">
        <f t="shared" si="185"/>
        <v>#DIV/0!</v>
      </c>
    </row>
    <row r="9937" spans="3:3" x14ac:dyDescent="0.25">
      <c r="C9937" t="e">
        <f t="shared" si="185"/>
        <v>#DIV/0!</v>
      </c>
    </row>
    <row r="9938" spans="3:3" x14ac:dyDescent="0.25">
      <c r="C9938" t="e">
        <f t="shared" si="185"/>
        <v>#DIV/0!</v>
      </c>
    </row>
    <row r="9939" spans="3:3" x14ac:dyDescent="0.25">
      <c r="C9939" t="e">
        <f t="shared" si="185"/>
        <v>#DIV/0!</v>
      </c>
    </row>
    <row r="9940" spans="3:3" x14ac:dyDescent="0.25">
      <c r="C9940" t="e">
        <f t="shared" si="185"/>
        <v>#DIV/0!</v>
      </c>
    </row>
    <row r="9941" spans="3:3" x14ac:dyDescent="0.25">
      <c r="C9941" t="e">
        <f t="shared" si="185"/>
        <v>#DIV/0!</v>
      </c>
    </row>
    <row r="9942" spans="3:3" x14ac:dyDescent="0.25">
      <c r="C9942" t="e">
        <f t="shared" si="185"/>
        <v>#DIV/0!</v>
      </c>
    </row>
    <row r="9943" spans="3:3" x14ac:dyDescent="0.25">
      <c r="C9943" t="e">
        <f t="shared" si="185"/>
        <v>#DIV/0!</v>
      </c>
    </row>
    <row r="9944" spans="3:3" x14ac:dyDescent="0.25">
      <c r="C9944" t="e">
        <f t="shared" si="185"/>
        <v>#DIV/0!</v>
      </c>
    </row>
    <row r="9945" spans="3:3" x14ac:dyDescent="0.25">
      <c r="C9945" t="e">
        <f t="shared" si="185"/>
        <v>#DIV/0!</v>
      </c>
    </row>
    <row r="9946" spans="3:3" x14ac:dyDescent="0.25">
      <c r="C9946" t="e">
        <f t="shared" si="185"/>
        <v>#DIV/0!</v>
      </c>
    </row>
    <row r="9947" spans="3:3" x14ac:dyDescent="0.25">
      <c r="C9947" t="e">
        <f t="shared" si="185"/>
        <v>#DIV/0!</v>
      </c>
    </row>
    <row r="9948" spans="3:3" x14ac:dyDescent="0.25">
      <c r="C9948" t="e">
        <f t="shared" si="185"/>
        <v>#DIV/0!</v>
      </c>
    </row>
    <row r="9949" spans="3:3" x14ac:dyDescent="0.25">
      <c r="C9949" t="e">
        <f t="shared" si="185"/>
        <v>#DIV/0!</v>
      </c>
    </row>
    <row r="9950" spans="3:3" x14ac:dyDescent="0.25">
      <c r="C9950" t="e">
        <f t="shared" si="185"/>
        <v>#DIV/0!</v>
      </c>
    </row>
    <row r="9951" spans="3:3" x14ac:dyDescent="0.25">
      <c r="C9951" t="e">
        <f t="shared" si="185"/>
        <v>#DIV/0!</v>
      </c>
    </row>
    <row r="9952" spans="3:3" x14ac:dyDescent="0.25">
      <c r="C9952" t="e">
        <f t="shared" si="185"/>
        <v>#DIV/0!</v>
      </c>
    </row>
    <row r="9953" spans="3:3" x14ac:dyDescent="0.25">
      <c r="C9953" t="e">
        <f t="shared" si="185"/>
        <v>#DIV/0!</v>
      </c>
    </row>
    <row r="9954" spans="3:3" x14ac:dyDescent="0.25">
      <c r="C9954" t="e">
        <f t="shared" si="185"/>
        <v>#DIV/0!</v>
      </c>
    </row>
    <row r="9955" spans="3:3" x14ac:dyDescent="0.25">
      <c r="C9955" t="e">
        <f t="shared" si="185"/>
        <v>#DIV/0!</v>
      </c>
    </row>
    <row r="9956" spans="3:3" x14ac:dyDescent="0.25">
      <c r="C9956" t="e">
        <f t="shared" si="185"/>
        <v>#DIV/0!</v>
      </c>
    </row>
    <row r="9957" spans="3:3" x14ac:dyDescent="0.25">
      <c r="C9957" t="e">
        <f t="shared" si="185"/>
        <v>#DIV/0!</v>
      </c>
    </row>
    <row r="9958" spans="3:3" x14ac:dyDescent="0.25">
      <c r="C9958" t="e">
        <f t="shared" si="185"/>
        <v>#DIV/0!</v>
      </c>
    </row>
    <row r="9959" spans="3:3" x14ac:dyDescent="0.25">
      <c r="C9959" t="e">
        <f t="shared" si="185"/>
        <v>#DIV/0!</v>
      </c>
    </row>
    <row r="9960" spans="3:3" x14ac:dyDescent="0.25">
      <c r="C9960" t="e">
        <f t="shared" si="185"/>
        <v>#DIV/0!</v>
      </c>
    </row>
    <row r="9961" spans="3:3" x14ac:dyDescent="0.25">
      <c r="C9961" t="e">
        <f t="shared" si="185"/>
        <v>#DIV/0!</v>
      </c>
    </row>
    <row r="9962" spans="3:3" x14ac:dyDescent="0.25">
      <c r="C9962" t="e">
        <f t="shared" si="185"/>
        <v>#DIV/0!</v>
      </c>
    </row>
    <row r="9963" spans="3:3" x14ac:dyDescent="0.25">
      <c r="C9963" t="e">
        <f t="shared" si="185"/>
        <v>#DIV/0!</v>
      </c>
    </row>
    <row r="9964" spans="3:3" x14ac:dyDescent="0.25">
      <c r="C9964" t="e">
        <f t="shared" si="185"/>
        <v>#DIV/0!</v>
      </c>
    </row>
    <row r="9965" spans="3:3" x14ac:dyDescent="0.25">
      <c r="C9965" t="e">
        <f t="shared" si="185"/>
        <v>#DIV/0!</v>
      </c>
    </row>
    <row r="9966" spans="3:3" x14ac:dyDescent="0.25">
      <c r="C9966" t="e">
        <f t="shared" si="185"/>
        <v>#DIV/0!</v>
      </c>
    </row>
    <row r="9967" spans="3:3" x14ac:dyDescent="0.25">
      <c r="C9967" t="e">
        <f t="shared" si="185"/>
        <v>#DIV/0!</v>
      </c>
    </row>
    <row r="9968" spans="3:3" x14ac:dyDescent="0.25">
      <c r="C9968" t="e">
        <f t="shared" si="185"/>
        <v>#DIV/0!</v>
      </c>
    </row>
    <row r="9969" spans="3:3" x14ac:dyDescent="0.25">
      <c r="C9969" t="e">
        <f t="shared" si="185"/>
        <v>#DIV/0!</v>
      </c>
    </row>
    <row r="9970" spans="3:3" x14ac:dyDescent="0.25">
      <c r="C9970" t="e">
        <f t="shared" si="185"/>
        <v>#DIV/0!</v>
      </c>
    </row>
    <row r="9971" spans="3:3" x14ac:dyDescent="0.25">
      <c r="C9971" t="e">
        <f t="shared" si="185"/>
        <v>#DIV/0!</v>
      </c>
    </row>
    <row r="9972" spans="3:3" x14ac:dyDescent="0.25">
      <c r="C9972" t="e">
        <f t="shared" si="185"/>
        <v>#DIV/0!</v>
      </c>
    </row>
    <row r="9973" spans="3:3" x14ac:dyDescent="0.25">
      <c r="C9973" t="e">
        <f t="shared" si="185"/>
        <v>#DIV/0!</v>
      </c>
    </row>
    <row r="9974" spans="3:3" x14ac:dyDescent="0.25">
      <c r="C9974" t="e">
        <f t="shared" si="185"/>
        <v>#DIV/0!</v>
      </c>
    </row>
    <row r="9975" spans="3:3" x14ac:dyDescent="0.25">
      <c r="C9975" t="e">
        <f t="shared" si="185"/>
        <v>#DIV/0!</v>
      </c>
    </row>
    <row r="9976" spans="3:3" x14ac:dyDescent="0.25">
      <c r="C9976" t="e">
        <f t="shared" si="185"/>
        <v>#DIV/0!</v>
      </c>
    </row>
    <row r="9977" spans="3:3" x14ac:dyDescent="0.25">
      <c r="C9977" t="e">
        <f t="shared" si="185"/>
        <v>#DIV/0!</v>
      </c>
    </row>
    <row r="9978" spans="3:3" x14ac:dyDescent="0.25">
      <c r="C9978" t="e">
        <f t="shared" si="185"/>
        <v>#DIV/0!</v>
      </c>
    </row>
    <row r="9979" spans="3:3" x14ac:dyDescent="0.25">
      <c r="C9979" t="e">
        <f t="shared" si="185"/>
        <v>#DIV/0!</v>
      </c>
    </row>
    <row r="9980" spans="3:3" x14ac:dyDescent="0.25">
      <c r="C9980" t="e">
        <f t="shared" si="185"/>
        <v>#DIV/0!</v>
      </c>
    </row>
    <row r="9981" spans="3:3" x14ac:dyDescent="0.25">
      <c r="C9981" t="e">
        <f t="shared" si="185"/>
        <v>#DIV/0!</v>
      </c>
    </row>
    <row r="9982" spans="3:3" x14ac:dyDescent="0.25">
      <c r="C9982" t="e">
        <f t="shared" si="185"/>
        <v>#DIV/0!</v>
      </c>
    </row>
    <row r="9983" spans="3:3" x14ac:dyDescent="0.25">
      <c r="C9983" t="e">
        <f t="shared" si="185"/>
        <v>#DIV/0!</v>
      </c>
    </row>
    <row r="9984" spans="3:3" x14ac:dyDescent="0.25">
      <c r="C9984" t="e">
        <f t="shared" si="185"/>
        <v>#DIV/0!</v>
      </c>
    </row>
    <row r="9985" spans="3:3" x14ac:dyDescent="0.25">
      <c r="C9985" t="e">
        <f t="shared" si="185"/>
        <v>#DIV/0!</v>
      </c>
    </row>
    <row r="9986" spans="3:3" x14ac:dyDescent="0.25">
      <c r="C9986" t="e">
        <f t="shared" si="185"/>
        <v>#DIV/0!</v>
      </c>
    </row>
    <row r="9987" spans="3:3" x14ac:dyDescent="0.25">
      <c r="C9987" t="e">
        <f t="shared" ref="C9987:C10050" si="186">B9987/AVERAGE(B9987:B10586)</f>
        <v>#DIV/0!</v>
      </c>
    </row>
    <row r="9988" spans="3:3" x14ac:dyDescent="0.25">
      <c r="C9988" t="e">
        <f t="shared" si="186"/>
        <v>#DIV/0!</v>
      </c>
    </row>
    <row r="9989" spans="3:3" x14ac:dyDescent="0.25">
      <c r="C9989" t="e">
        <f t="shared" si="186"/>
        <v>#DIV/0!</v>
      </c>
    </row>
    <row r="9990" spans="3:3" x14ac:dyDescent="0.25">
      <c r="C9990" t="e">
        <f t="shared" si="186"/>
        <v>#DIV/0!</v>
      </c>
    </row>
    <row r="9991" spans="3:3" x14ac:dyDescent="0.25">
      <c r="C9991" t="e">
        <f t="shared" si="186"/>
        <v>#DIV/0!</v>
      </c>
    </row>
    <row r="9992" spans="3:3" x14ac:dyDescent="0.25">
      <c r="C9992" t="e">
        <f t="shared" si="186"/>
        <v>#DIV/0!</v>
      </c>
    </row>
    <row r="9993" spans="3:3" x14ac:dyDescent="0.25">
      <c r="C9993" t="e">
        <f t="shared" si="186"/>
        <v>#DIV/0!</v>
      </c>
    </row>
    <row r="9994" spans="3:3" x14ac:dyDescent="0.25">
      <c r="C9994" t="e">
        <f t="shared" si="186"/>
        <v>#DIV/0!</v>
      </c>
    </row>
    <row r="9995" spans="3:3" x14ac:dyDescent="0.25">
      <c r="C9995" t="e">
        <f t="shared" si="186"/>
        <v>#DIV/0!</v>
      </c>
    </row>
    <row r="9996" spans="3:3" x14ac:dyDescent="0.25">
      <c r="C9996" t="e">
        <f t="shared" si="186"/>
        <v>#DIV/0!</v>
      </c>
    </row>
    <row r="9997" spans="3:3" x14ac:dyDescent="0.25">
      <c r="C9997" t="e">
        <f t="shared" si="186"/>
        <v>#DIV/0!</v>
      </c>
    </row>
    <row r="9998" spans="3:3" x14ac:dyDescent="0.25">
      <c r="C9998" t="e">
        <f t="shared" si="186"/>
        <v>#DIV/0!</v>
      </c>
    </row>
    <row r="9999" spans="3:3" x14ac:dyDescent="0.25">
      <c r="C9999" t="e">
        <f t="shared" si="186"/>
        <v>#DIV/0!</v>
      </c>
    </row>
    <row r="10000" spans="3:3" x14ac:dyDescent="0.25">
      <c r="C10000" t="e">
        <f t="shared" si="186"/>
        <v>#DIV/0!</v>
      </c>
    </row>
    <row r="10001" spans="3:3" x14ac:dyDescent="0.25">
      <c r="C10001" t="e">
        <f t="shared" si="186"/>
        <v>#DIV/0!</v>
      </c>
    </row>
    <row r="10002" spans="3:3" x14ac:dyDescent="0.25">
      <c r="C10002" t="e">
        <f t="shared" si="186"/>
        <v>#DIV/0!</v>
      </c>
    </row>
    <row r="10003" spans="3:3" x14ac:dyDescent="0.25">
      <c r="C10003" t="e">
        <f t="shared" si="186"/>
        <v>#DIV/0!</v>
      </c>
    </row>
    <row r="10004" spans="3:3" x14ac:dyDescent="0.25">
      <c r="C10004" t="e">
        <f t="shared" si="186"/>
        <v>#DIV/0!</v>
      </c>
    </row>
    <row r="10005" spans="3:3" x14ac:dyDescent="0.25">
      <c r="C10005" t="e">
        <f t="shared" si="186"/>
        <v>#DIV/0!</v>
      </c>
    </row>
    <row r="10006" spans="3:3" x14ac:dyDescent="0.25">
      <c r="C10006" t="e">
        <f t="shared" si="186"/>
        <v>#DIV/0!</v>
      </c>
    </row>
    <row r="10007" spans="3:3" x14ac:dyDescent="0.25">
      <c r="C10007" t="e">
        <f t="shared" si="186"/>
        <v>#DIV/0!</v>
      </c>
    </row>
    <row r="10008" spans="3:3" x14ac:dyDescent="0.25">
      <c r="C10008" t="e">
        <f t="shared" si="186"/>
        <v>#DIV/0!</v>
      </c>
    </row>
    <row r="10009" spans="3:3" x14ac:dyDescent="0.25">
      <c r="C10009" t="e">
        <f t="shared" si="186"/>
        <v>#DIV/0!</v>
      </c>
    </row>
    <row r="10010" spans="3:3" x14ac:dyDescent="0.25">
      <c r="C10010" t="e">
        <f t="shared" si="186"/>
        <v>#DIV/0!</v>
      </c>
    </row>
    <row r="10011" spans="3:3" x14ac:dyDescent="0.25">
      <c r="C10011" t="e">
        <f t="shared" si="186"/>
        <v>#DIV/0!</v>
      </c>
    </row>
    <row r="10012" spans="3:3" x14ac:dyDescent="0.25">
      <c r="C10012" t="e">
        <f t="shared" si="186"/>
        <v>#DIV/0!</v>
      </c>
    </row>
    <row r="10013" spans="3:3" x14ac:dyDescent="0.25">
      <c r="C10013" t="e">
        <f t="shared" si="186"/>
        <v>#DIV/0!</v>
      </c>
    </row>
    <row r="10014" spans="3:3" x14ac:dyDescent="0.25">
      <c r="C10014" t="e">
        <f t="shared" si="186"/>
        <v>#DIV/0!</v>
      </c>
    </row>
    <row r="10015" spans="3:3" x14ac:dyDescent="0.25">
      <c r="C10015" t="e">
        <f t="shared" si="186"/>
        <v>#DIV/0!</v>
      </c>
    </row>
    <row r="10016" spans="3:3" x14ac:dyDescent="0.25">
      <c r="C10016" t="e">
        <f t="shared" si="186"/>
        <v>#DIV/0!</v>
      </c>
    </row>
    <row r="10017" spans="3:3" x14ac:dyDescent="0.25">
      <c r="C10017" t="e">
        <f t="shared" si="186"/>
        <v>#DIV/0!</v>
      </c>
    </row>
    <row r="10018" spans="3:3" x14ac:dyDescent="0.25">
      <c r="C10018" t="e">
        <f t="shared" si="186"/>
        <v>#DIV/0!</v>
      </c>
    </row>
    <row r="10019" spans="3:3" x14ac:dyDescent="0.25">
      <c r="C10019" t="e">
        <f t="shared" si="186"/>
        <v>#DIV/0!</v>
      </c>
    </row>
    <row r="10020" spans="3:3" x14ac:dyDescent="0.25">
      <c r="C10020" t="e">
        <f t="shared" si="186"/>
        <v>#DIV/0!</v>
      </c>
    </row>
    <row r="10021" spans="3:3" x14ac:dyDescent="0.25">
      <c r="C10021" t="e">
        <f t="shared" si="186"/>
        <v>#DIV/0!</v>
      </c>
    </row>
    <row r="10022" spans="3:3" x14ac:dyDescent="0.25">
      <c r="C10022" t="e">
        <f t="shared" si="186"/>
        <v>#DIV/0!</v>
      </c>
    </row>
    <row r="10023" spans="3:3" x14ac:dyDescent="0.25">
      <c r="C10023" t="e">
        <f t="shared" si="186"/>
        <v>#DIV/0!</v>
      </c>
    </row>
    <row r="10024" spans="3:3" x14ac:dyDescent="0.25">
      <c r="C10024" t="e">
        <f t="shared" si="186"/>
        <v>#DIV/0!</v>
      </c>
    </row>
    <row r="10025" spans="3:3" x14ac:dyDescent="0.25">
      <c r="C10025" t="e">
        <f t="shared" si="186"/>
        <v>#DIV/0!</v>
      </c>
    </row>
    <row r="10026" spans="3:3" x14ac:dyDescent="0.25">
      <c r="C10026" t="e">
        <f t="shared" si="186"/>
        <v>#DIV/0!</v>
      </c>
    </row>
    <row r="10027" spans="3:3" x14ac:dyDescent="0.25">
      <c r="C10027" t="e">
        <f t="shared" si="186"/>
        <v>#DIV/0!</v>
      </c>
    </row>
    <row r="10028" spans="3:3" x14ac:dyDescent="0.25">
      <c r="C10028" t="e">
        <f t="shared" si="186"/>
        <v>#DIV/0!</v>
      </c>
    </row>
    <row r="10029" spans="3:3" x14ac:dyDescent="0.25">
      <c r="C10029" t="e">
        <f t="shared" si="186"/>
        <v>#DIV/0!</v>
      </c>
    </row>
    <row r="10030" spans="3:3" x14ac:dyDescent="0.25">
      <c r="C10030" t="e">
        <f t="shared" si="186"/>
        <v>#DIV/0!</v>
      </c>
    </row>
    <row r="10031" spans="3:3" x14ac:dyDescent="0.25">
      <c r="C10031" t="e">
        <f t="shared" si="186"/>
        <v>#DIV/0!</v>
      </c>
    </row>
    <row r="10032" spans="3:3" x14ac:dyDescent="0.25">
      <c r="C10032" t="e">
        <f t="shared" si="186"/>
        <v>#DIV/0!</v>
      </c>
    </row>
    <row r="10033" spans="3:3" x14ac:dyDescent="0.25">
      <c r="C10033" t="e">
        <f t="shared" si="186"/>
        <v>#DIV/0!</v>
      </c>
    </row>
    <row r="10034" spans="3:3" x14ac:dyDescent="0.25">
      <c r="C10034" t="e">
        <f t="shared" si="186"/>
        <v>#DIV/0!</v>
      </c>
    </row>
    <row r="10035" spans="3:3" x14ac:dyDescent="0.25">
      <c r="C10035" t="e">
        <f t="shared" si="186"/>
        <v>#DIV/0!</v>
      </c>
    </row>
    <row r="10036" spans="3:3" x14ac:dyDescent="0.25">
      <c r="C10036" t="e">
        <f t="shared" si="186"/>
        <v>#DIV/0!</v>
      </c>
    </row>
    <row r="10037" spans="3:3" x14ac:dyDescent="0.25">
      <c r="C10037" t="e">
        <f t="shared" si="186"/>
        <v>#DIV/0!</v>
      </c>
    </row>
    <row r="10038" spans="3:3" x14ac:dyDescent="0.25">
      <c r="C10038" t="e">
        <f t="shared" si="186"/>
        <v>#DIV/0!</v>
      </c>
    </row>
    <row r="10039" spans="3:3" x14ac:dyDescent="0.25">
      <c r="C10039" t="e">
        <f t="shared" si="186"/>
        <v>#DIV/0!</v>
      </c>
    </row>
    <row r="10040" spans="3:3" x14ac:dyDescent="0.25">
      <c r="C10040" t="e">
        <f t="shared" si="186"/>
        <v>#DIV/0!</v>
      </c>
    </row>
    <row r="10041" spans="3:3" x14ac:dyDescent="0.25">
      <c r="C10041" t="e">
        <f t="shared" si="186"/>
        <v>#DIV/0!</v>
      </c>
    </row>
    <row r="10042" spans="3:3" x14ac:dyDescent="0.25">
      <c r="C10042" t="e">
        <f t="shared" si="186"/>
        <v>#DIV/0!</v>
      </c>
    </row>
    <row r="10043" spans="3:3" x14ac:dyDescent="0.25">
      <c r="C10043" t="e">
        <f t="shared" si="186"/>
        <v>#DIV/0!</v>
      </c>
    </row>
    <row r="10044" spans="3:3" x14ac:dyDescent="0.25">
      <c r="C10044" t="e">
        <f t="shared" si="186"/>
        <v>#DIV/0!</v>
      </c>
    </row>
    <row r="10045" spans="3:3" x14ac:dyDescent="0.25">
      <c r="C10045" t="e">
        <f t="shared" si="186"/>
        <v>#DIV/0!</v>
      </c>
    </row>
    <row r="10046" spans="3:3" x14ac:dyDescent="0.25">
      <c r="C10046" t="e">
        <f t="shared" si="186"/>
        <v>#DIV/0!</v>
      </c>
    </row>
    <row r="10047" spans="3:3" x14ac:dyDescent="0.25">
      <c r="C10047" t="e">
        <f t="shared" si="186"/>
        <v>#DIV/0!</v>
      </c>
    </row>
    <row r="10048" spans="3:3" x14ac:dyDescent="0.25">
      <c r="C10048" t="e">
        <f t="shared" si="186"/>
        <v>#DIV/0!</v>
      </c>
    </row>
    <row r="10049" spans="3:3" x14ac:dyDescent="0.25">
      <c r="C10049" t="e">
        <f t="shared" si="186"/>
        <v>#DIV/0!</v>
      </c>
    </row>
    <row r="10050" spans="3:3" x14ac:dyDescent="0.25">
      <c r="C10050" t="e">
        <f t="shared" si="186"/>
        <v>#DIV/0!</v>
      </c>
    </row>
    <row r="10051" spans="3:3" x14ac:dyDescent="0.25">
      <c r="C10051" t="e">
        <f t="shared" ref="C10051:C10114" si="187">B10051/AVERAGE(B10051:B10650)</f>
        <v>#DIV/0!</v>
      </c>
    </row>
    <row r="10052" spans="3:3" x14ac:dyDescent="0.25">
      <c r="C10052" t="e">
        <f t="shared" si="187"/>
        <v>#DIV/0!</v>
      </c>
    </row>
    <row r="10053" spans="3:3" x14ac:dyDescent="0.25">
      <c r="C10053" t="e">
        <f t="shared" si="187"/>
        <v>#DIV/0!</v>
      </c>
    </row>
    <row r="10054" spans="3:3" x14ac:dyDescent="0.25">
      <c r="C10054" t="e">
        <f t="shared" si="187"/>
        <v>#DIV/0!</v>
      </c>
    </row>
    <row r="10055" spans="3:3" x14ac:dyDescent="0.25">
      <c r="C10055" t="e">
        <f t="shared" si="187"/>
        <v>#DIV/0!</v>
      </c>
    </row>
    <row r="10056" spans="3:3" x14ac:dyDescent="0.25">
      <c r="C10056" t="e">
        <f t="shared" si="187"/>
        <v>#DIV/0!</v>
      </c>
    </row>
    <row r="10057" spans="3:3" x14ac:dyDescent="0.25">
      <c r="C10057" t="e">
        <f t="shared" si="187"/>
        <v>#DIV/0!</v>
      </c>
    </row>
    <row r="10058" spans="3:3" x14ac:dyDescent="0.25">
      <c r="C10058" t="e">
        <f t="shared" si="187"/>
        <v>#DIV/0!</v>
      </c>
    </row>
    <row r="10059" spans="3:3" x14ac:dyDescent="0.25">
      <c r="C10059" t="e">
        <f t="shared" si="187"/>
        <v>#DIV/0!</v>
      </c>
    </row>
    <row r="10060" spans="3:3" x14ac:dyDescent="0.25">
      <c r="C10060" t="e">
        <f t="shared" si="187"/>
        <v>#DIV/0!</v>
      </c>
    </row>
    <row r="10061" spans="3:3" x14ac:dyDescent="0.25">
      <c r="C10061" t="e">
        <f t="shared" si="187"/>
        <v>#DIV/0!</v>
      </c>
    </row>
    <row r="10062" spans="3:3" x14ac:dyDescent="0.25">
      <c r="C10062" t="e">
        <f t="shared" si="187"/>
        <v>#DIV/0!</v>
      </c>
    </row>
    <row r="10063" spans="3:3" x14ac:dyDescent="0.25">
      <c r="C10063" t="e">
        <f t="shared" si="187"/>
        <v>#DIV/0!</v>
      </c>
    </row>
    <row r="10064" spans="3:3" x14ac:dyDescent="0.25">
      <c r="C10064" t="e">
        <f t="shared" si="187"/>
        <v>#DIV/0!</v>
      </c>
    </row>
    <row r="10065" spans="3:3" x14ac:dyDescent="0.25">
      <c r="C10065" t="e">
        <f t="shared" si="187"/>
        <v>#DIV/0!</v>
      </c>
    </row>
    <row r="10066" spans="3:3" x14ac:dyDescent="0.25">
      <c r="C10066" t="e">
        <f t="shared" si="187"/>
        <v>#DIV/0!</v>
      </c>
    </row>
    <row r="10067" spans="3:3" x14ac:dyDescent="0.25">
      <c r="C10067" t="e">
        <f t="shared" si="187"/>
        <v>#DIV/0!</v>
      </c>
    </row>
    <row r="10068" spans="3:3" x14ac:dyDescent="0.25">
      <c r="C10068" t="e">
        <f t="shared" si="187"/>
        <v>#DIV/0!</v>
      </c>
    </row>
    <row r="10069" spans="3:3" x14ac:dyDescent="0.25">
      <c r="C10069" t="e">
        <f t="shared" si="187"/>
        <v>#DIV/0!</v>
      </c>
    </row>
    <row r="10070" spans="3:3" x14ac:dyDescent="0.25">
      <c r="C10070" t="e">
        <f t="shared" si="187"/>
        <v>#DIV/0!</v>
      </c>
    </row>
    <row r="10071" spans="3:3" x14ac:dyDescent="0.25">
      <c r="C10071" t="e">
        <f t="shared" si="187"/>
        <v>#DIV/0!</v>
      </c>
    </row>
    <row r="10072" spans="3:3" x14ac:dyDescent="0.25">
      <c r="C10072" t="e">
        <f t="shared" si="187"/>
        <v>#DIV/0!</v>
      </c>
    </row>
    <row r="10073" spans="3:3" x14ac:dyDescent="0.25">
      <c r="C10073" t="e">
        <f t="shared" si="187"/>
        <v>#DIV/0!</v>
      </c>
    </row>
    <row r="10074" spans="3:3" x14ac:dyDescent="0.25">
      <c r="C10074" t="e">
        <f t="shared" si="187"/>
        <v>#DIV/0!</v>
      </c>
    </row>
    <row r="10075" spans="3:3" x14ac:dyDescent="0.25">
      <c r="C10075" t="e">
        <f t="shared" si="187"/>
        <v>#DIV/0!</v>
      </c>
    </row>
    <row r="10076" spans="3:3" x14ac:dyDescent="0.25">
      <c r="C10076" t="e">
        <f t="shared" si="187"/>
        <v>#DIV/0!</v>
      </c>
    </row>
    <row r="10077" spans="3:3" x14ac:dyDescent="0.25">
      <c r="C10077" t="e">
        <f t="shared" si="187"/>
        <v>#DIV/0!</v>
      </c>
    </row>
    <row r="10078" spans="3:3" x14ac:dyDescent="0.25">
      <c r="C10078" t="e">
        <f t="shared" si="187"/>
        <v>#DIV/0!</v>
      </c>
    </row>
    <row r="10079" spans="3:3" x14ac:dyDescent="0.25">
      <c r="C10079" t="e">
        <f t="shared" si="187"/>
        <v>#DIV/0!</v>
      </c>
    </row>
    <row r="10080" spans="3:3" x14ac:dyDescent="0.25">
      <c r="C10080" t="e">
        <f t="shared" si="187"/>
        <v>#DIV/0!</v>
      </c>
    </row>
    <row r="10081" spans="3:3" x14ac:dyDescent="0.25">
      <c r="C10081" t="e">
        <f t="shared" si="187"/>
        <v>#DIV/0!</v>
      </c>
    </row>
    <row r="10082" spans="3:3" x14ac:dyDescent="0.25">
      <c r="C10082" t="e">
        <f t="shared" si="187"/>
        <v>#DIV/0!</v>
      </c>
    </row>
    <row r="10083" spans="3:3" x14ac:dyDescent="0.25">
      <c r="C10083" t="e">
        <f t="shared" si="187"/>
        <v>#DIV/0!</v>
      </c>
    </row>
    <row r="10084" spans="3:3" x14ac:dyDescent="0.25">
      <c r="C10084" t="e">
        <f t="shared" si="187"/>
        <v>#DIV/0!</v>
      </c>
    </row>
    <row r="10085" spans="3:3" x14ac:dyDescent="0.25">
      <c r="C10085" t="e">
        <f t="shared" si="187"/>
        <v>#DIV/0!</v>
      </c>
    </row>
    <row r="10086" spans="3:3" x14ac:dyDescent="0.25">
      <c r="C10086" t="e">
        <f t="shared" si="187"/>
        <v>#DIV/0!</v>
      </c>
    </row>
    <row r="10087" spans="3:3" x14ac:dyDescent="0.25">
      <c r="C10087" t="e">
        <f t="shared" si="187"/>
        <v>#DIV/0!</v>
      </c>
    </row>
    <row r="10088" spans="3:3" x14ac:dyDescent="0.25">
      <c r="C10088" t="e">
        <f t="shared" si="187"/>
        <v>#DIV/0!</v>
      </c>
    </row>
    <row r="10089" spans="3:3" x14ac:dyDescent="0.25">
      <c r="C10089" t="e">
        <f t="shared" si="187"/>
        <v>#DIV/0!</v>
      </c>
    </row>
    <row r="10090" spans="3:3" x14ac:dyDescent="0.25">
      <c r="C10090" t="e">
        <f t="shared" si="187"/>
        <v>#DIV/0!</v>
      </c>
    </row>
    <row r="10091" spans="3:3" x14ac:dyDescent="0.25">
      <c r="C10091" t="e">
        <f t="shared" si="187"/>
        <v>#DIV/0!</v>
      </c>
    </row>
    <row r="10092" spans="3:3" x14ac:dyDescent="0.25">
      <c r="C10092" t="e">
        <f t="shared" si="187"/>
        <v>#DIV/0!</v>
      </c>
    </row>
    <row r="10093" spans="3:3" x14ac:dyDescent="0.25">
      <c r="C10093" t="e">
        <f t="shared" si="187"/>
        <v>#DIV/0!</v>
      </c>
    </row>
    <row r="10094" spans="3:3" x14ac:dyDescent="0.25">
      <c r="C10094" t="e">
        <f t="shared" si="187"/>
        <v>#DIV/0!</v>
      </c>
    </row>
    <row r="10095" spans="3:3" x14ac:dyDescent="0.25">
      <c r="C10095" t="e">
        <f t="shared" si="187"/>
        <v>#DIV/0!</v>
      </c>
    </row>
    <row r="10096" spans="3:3" x14ac:dyDescent="0.25">
      <c r="C10096" t="e">
        <f t="shared" si="187"/>
        <v>#DIV/0!</v>
      </c>
    </row>
    <row r="10097" spans="3:3" x14ac:dyDescent="0.25">
      <c r="C10097" t="e">
        <f t="shared" si="187"/>
        <v>#DIV/0!</v>
      </c>
    </row>
    <row r="10098" spans="3:3" x14ac:dyDescent="0.25">
      <c r="C10098" t="e">
        <f t="shared" si="187"/>
        <v>#DIV/0!</v>
      </c>
    </row>
    <row r="10099" spans="3:3" x14ac:dyDescent="0.25">
      <c r="C10099" t="e">
        <f t="shared" si="187"/>
        <v>#DIV/0!</v>
      </c>
    </row>
    <row r="10100" spans="3:3" x14ac:dyDescent="0.25">
      <c r="C10100" t="e">
        <f t="shared" si="187"/>
        <v>#DIV/0!</v>
      </c>
    </row>
    <row r="10101" spans="3:3" x14ac:dyDescent="0.25">
      <c r="C10101" t="e">
        <f t="shared" si="187"/>
        <v>#DIV/0!</v>
      </c>
    </row>
    <row r="10102" spans="3:3" x14ac:dyDescent="0.25">
      <c r="C10102" t="e">
        <f t="shared" si="187"/>
        <v>#DIV/0!</v>
      </c>
    </row>
    <row r="10103" spans="3:3" x14ac:dyDescent="0.25">
      <c r="C10103" t="e">
        <f t="shared" si="187"/>
        <v>#DIV/0!</v>
      </c>
    </row>
    <row r="10104" spans="3:3" x14ac:dyDescent="0.25">
      <c r="C10104" t="e">
        <f t="shared" si="187"/>
        <v>#DIV/0!</v>
      </c>
    </row>
    <row r="10105" spans="3:3" x14ac:dyDescent="0.25">
      <c r="C10105" t="e">
        <f t="shared" si="187"/>
        <v>#DIV/0!</v>
      </c>
    </row>
    <row r="10106" spans="3:3" x14ac:dyDescent="0.25">
      <c r="C10106" t="e">
        <f t="shared" si="187"/>
        <v>#DIV/0!</v>
      </c>
    </row>
    <row r="10107" spans="3:3" x14ac:dyDescent="0.25">
      <c r="C10107" t="e">
        <f t="shared" si="187"/>
        <v>#DIV/0!</v>
      </c>
    </row>
    <row r="10108" spans="3:3" x14ac:dyDescent="0.25">
      <c r="C10108" t="e">
        <f t="shared" si="187"/>
        <v>#DIV/0!</v>
      </c>
    </row>
    <row r="10109" spans="3:3" x14ac:dyDescent="0.25">
      <c r="C10109" t="e">
        <f t="shared" si="187"/>
        <v>#DIV/0!</v>
      </c>
    </row>
    <row r="10110" spans="3:3" x14ac:dyDescent="0.25">
      <c r="C10110" t="e">
        <f t="shared" si="187"/>
        <v>#DIV/0!</v>
      </c>
    </row>
    <row r="10111" spans="3:3" x14ac:dyDescent="0.25">
      <c r="C10111" t="e">
        <f t="shared" si="187"/>
        <v>#DIV/0!</v>
      </c>
    </row>
    <row r="10112" spans="3:3" x14ac:dyDescent="0.25">
      <c r="C10112" t="e">
        <f t="shared" si="187"/>
        <v>#DIV/0!</v>
      </c>
    </row>
    <row r="10113" spans="3:3" x14ac:dyDescent="0.25">
      <c r="C10113" t="e">
        <f t="shared" si="187"/>
        <v>#DIV/0!</v>
      </c>
    </row>
    <row r="10114" spans="3:3" x14ac:dyDescent="0.25">
      <c r="C10114" t="e">
        <f t="shared" si="187"/>
        <v>#DIV/0!</v>
      </c>
    </row>
    <row r="10115" spans="3:3" x14ac:dyDescent="0.25">
      <c r="C10115" t="e">
        <f t="shared" ref="C10115:C10178" si="188">B10115/AVERAGE(B10115:B10714)</f>
        <v>#DIV/0!</v>
      </c>
    </row>
    <row r="10116" spans="3:3" x14ac:dyDescent="0.25">
      <c r="C10116" t="e">
        <f t="shared" si="188"/>
        <v>#DIV/0!</v>
      </c>
    </row>
    <row r="10117" spans="3:3" x14ac:dyDescent="0.25">
      <c r="C10117" t="e">
        <f t="shared" si="188"/>
        <v>#DIV/0!</v>
      </c>
    </row>
    <row r="10118" spans="3:3" x14ac:dyDescent="0.25">
      <c r="C10118" t="e">
        <f t="shared" si="188"/>
        <v>#DIV/0!</v>
      </c>
    </row>
    <row r="10119" spans="3:3" x14ac:dyDescent="0.25">
      <c r="C10119" t="e">
        <f t="shared" si="188"/>
        <v>#DIV/0!</v>
      </c>
    </row>
    <row r="10120" spans="3:3" x14ac:dyDescent="0.25">
      <c r="C10120" t="e">
        <f t="shared" si="188"/>
        <v>#DIV/0!</v>
      </c>
    </row>
    <row r="10121" spans="3:3" x14ac:dyDescent="0.25">
      <c r="C10121" t="e">
        <f t="shared" si="188"/>
        <v>#DIV/0!</v>
      </c>
    </row>
    <row r="10122" spans="3:3" x14ac:dyDescent="0.25">
      <c r="C10122" t="e">
        <f t="shared" si="188"/>
        <v>#DIV/0!</v>
      </c>
    </row>
    <row r="10123" spans="3:3" x14ac:dyDescent="0.25">
      <c r="C10123" t="e">
        <f t="shared" si="188"/>
        <v>#DIV/0!</v>
      </c>
    </row>
    <row r="10124" spans="3:3" x14ac:dyDescent="0.25">
      <c r="C10124" t="e">
        <f t="shared" si="188"/>
        <v>#DIV/0!</v>
      </c>
    </row>
    <row r="10125" spans="3:3" x14ac:dyDescent="0.25">
      <c r="C10125" t="e">
        <f t="shared" si="188"/>
        <v>#DIV/0!</v>
      </c>
    </row>
    <row r="10126" spans="3:3" x14ac:dyDescent="0.25">
      <c r="C10126" t="e">
        <f t="shared" si="188"/>
        <v>#DIV/0!</v>
      </c>
    </row>
    <row r="10127" spans="3:3" x14ac:dyDescent="0.25">
      <c r="C10127" t="e">
        <f t="shared" si="188"/>
        <v>#DIV/0!</v>
      </c>
    </row>
    <row r="10128" spans="3:3" x14ac:dyDescent="0.25">
      <c r="C10128" t="e">
        <f t="shared" si="188"/>
        <v>#DIV/0!</v>
      </c>
    </row>
    <row r="10129" spans="3:3" x14ac:dyDescent="0.25">
      <c r="C10129" t="e">
        <f t="shared" si="188"/>
        <v>#DIV/0!</v>
      </c>
    </row>
    <row r="10130" spans="3:3" x14ac:dyDescent="0.25">
      <c r="C10130" t="e">
        <f t="shared" si="188"/>
        <v>#DIV/0!</v>
      </c>
    </row>
    <row r="10131" spans="3:3" x14ac:dyDescent="0.25">
      <c r="C10131" t="e">
        <f t="shared" si="188"/>
        <v>#DIV/0!</v>
      </c>
    </row>
    <row r="10132" spans="3:3" x14ac:dyDescent="0.25">
      <c r="C10132" t="e">
        <f t="shared" si="188"/>
        <v>#DIV/0!</v>
      </c>
    </row>
    <row r="10133" spans="3:3" x14ac:dyDescent="0.25">
      <c r="C10133" t="e">
        <f t="shared" si="188"/>
        <v>#DIV/0!</v>
      </c>
    </row>
    <row r="10134" spans="3:3" x14ac:dyDescent="0.25">
      <c r="C10134" t="e">
        <f t="shared" si="188"/>
        <v>#DIV/0!</v>
      </c>
    </row>
    <row r="10135" spans="3:3" x14ac:dyDescent="0.25">
      <c r="C10135" t="e">
        <f t="shared" si="188"/>
        <v>#DIV/0!</v>
      </c>
    </row>
    <row r="10136" spans="3:3" x14ac:dyDescent="0.25">
      <c r="C10136" t="e">
        <f t="shared" si="188"/>
        <v>#DIV/0!</v>
      </c>
    </row>
    <row r="10137" spans="3:3" x14ac:dyDescent="0.25">
      <c r="C10137" t="e">
        <f t="shared" si="188"/>
        <v>#DIV/0!</v>
      </c>
    </row>
    <row r="10138" spans="3:3" x14ac:dyDescent="0.25">
      <c r="C10138" t="e">
        <f t="shared" si="188"/>
        <v>#DIV/0!</v>
      </c>
    </row>
    <row r="10139" spans="3:3" x14ac:dyDescent="0.25">
      <c r="C10139" t="e">
        <f t="shared" si="188"/>
        <v>#DIV/0!</v>
      </c>
    </row>
    <row r="10140" spans="3:3" x14ac:dyDescent="0.25">
      <c r="C10140" t="e">
        <f t="shared" si="188"/>
        <v>#DIV/0!</v>
      </c>
    </row>
    <row r="10141" spans="3:3" x14ac:dyDescent="0.25">
      <c r="C10141" t="e">
        <f t="shared" si="188"/>
        <v>#DIV/0!</v>
      </c>
    </row>
    <row r="10142" spans="3:3" x14ac:dyDescent="0.25">
      <c r="C10142" t="e">
        <f t="shared" si="188"/>
        <v>#DIV/0!</v>
      </c>
    </row>
    <row r="10143" spans="3:3" x14ac:dyDescent="0.25">
      <c r="C10143" t="e">
        <f t="shared" si="188"/>
        <v>#DIV/0!</v>
      </c>
    </row>
    <row r="10144" spans="3:3" x14ac:dyDescent="0.25">
      <c r="C10144" t="e">
        <f t="shared" si="188"/>
        <v>#DIV/0!</v>
      </c>
    </row>
    <row r="10145" spans="3:3" x14ac:dyDescent="0.25">
      <c r="C10145" t="e">
        <f t="shared" si="188"/>
        <v>#DIV/0!</v>
      </c>
    </row>
    <row r="10146" spans="3:3" x14ac:dyDescent="0.25">
      <c r="C10146" t="e">
        <f t="shared" si="188"/>
        <v>#DIV/0!</v>
      </c>
    </row>
    <row r="10147" spans="3:3" x14ac:dyDescent="0.25">
      <c r="C10147" t="e">
        <f t="shared" si="188"/>
        <v>#DIV/0!</v>
      </c>
    </row>
    <row r="10148" spans="3:3" x14ac:dyDescent="0.25">
      <c r="C10148" t="e">
        <f t="shared" si="188"/>
        <v>#DIV/0!</v>
      </c>
    </row>
    <row r="10149" spans="3:3" x14ac:dyDescent="0.25">
      <c r="C10149" t="e">
        <f t="shared" si="188"/>
        <v>#DIV/0!</v>
      </c>
    </row>
    <row r="10150" spans="3:3" x14ac:dyDescent="0.25">
      <c r="C10150" t="e">
        <f t="shared" si="188"/>
        <v>#DIV/0!</v>
      </c>
    </row>
    <row r="10151" spans="3:3" x14ac:dyDescent="0.25">
      <c r="C10151" t="e">
        <f t="shared" si="188"/>
        <v>#DIV/0!</v>
      </c>
    </row>
    <row r="10152" spans="3:3" x14ac:dyDescent="0.25">
      <c r="C10152" t="e">
        <f t="shared" si="188"/>
        <v>#DIV/0!</v>
      </c>
    </row>
    <row r="10153" spans="3:3" x14ac:dyDescent="0.25">
      <c r="C10153" t="e">
        <f t="shared" si="188"/>
        <v>#DIV/0!</v>
      </c>
    </row>
    <row r="10154" spans="3:3" x14ac:dyDescent="0.25">
      <c r="C10154" t="e">
        <f t="shared" si="188"/>
        <v>#DIV/0!</v>
      </c>
    </row>
    <row r="10155" spans="3:3" x14ac:dyDescent="0.25">
      <c r="C10155" t="e">
        <f t="shared" si="188"/>
        <v>#DIV/0!</v>
      </c>
    </row>
    <row r="10156" spans="3:3" x14ac:dyDescent="0.25">
      <c r="C10156" t="e">
        <f t="shared" si="188"/>
        <v>#DIV/0!</v>
      </c>
    </row>
    <row r="10157" spans="3:3" x14ac:dyDescent="0.25">
      <c r="C10157" t="e">
        <f t="shared" si="188"/>
        <v>#DIV/0!</v>
      </c>
    </row>
    <row r="10158" spans="3:3" x14ac:dyDescent="0.25">
      <c r="C10158" t="e">
        <f t="shared" si="188"/>
        <v>#DIV/0!</v>
      </c>
    </row>
    <row r="10159" spans="3:3" x14ac:dyDescent="0.25">
      <c r="C10159" t="e">
        <f t="shared" si="188"/>
        <v>#DIV/0!</v>
      </c>
    </row>
    <row r="10160" spans="3:3" x14ac:dyDescent="0.25">
      <c r="C10160" t="e">
        <f t="shared" si="188"/>
        <v>#DIV/0!</v>
      </c>
    </row>
    <row r="10161" spans="3:3" x14ac:dyDescent="0.25">
      <c r="C10161" t="e">
        <f t="shared" si="188"/>
        <v>#DIV/0!</v>
      </c>
    </row>
    <row r="10162" spans="3:3" x14ac:dyDescent="0.25">
      <c r="C10162" t="e">
        <f t="shared" si="188"/>
        <v>#DIV/0!</v>
      </c>
    </row>
    <row r="10163" spans="3:3" x14ac:dyDescent="0.25">
      <c r="C10163" t="e">
        <f t="shared" si="188"/>
        <v>#DIV/0!</v>
      </c>
    </row>
    <row r="10164" spans="3:3" x14ac:dyDescent="0.25">
      <c r="C10164" t="e">
        <f t="shared" si="188"/>
        <v>#DIV/0!</v>
      </c>
    </row>
    <row r="10165" spans="3:3" x14ac:dyDescent="0.25">
      <c r="C10165" t="e">
        <f t="shared" si="188"/>
        <v>#DIV/0!</v>
      </c>
    </row>
    <row r="10166" spans="3:3" x14ac:dyDescent="0.25">
      <c r="C10166" t="e">
        <f t="shared" si="188"/>
        <v>#DIV/0!</v>
      </c>
    </row>
    <row r="10167" spans="3:3" x14ac:dyDescent="0.25">
      <c r="C10167" t="e">
        <f t="shared" si="188"/>
        <v>#DIV/0!</v>
      </c>
    </row>
    <row r="10168" spans="3:3" x14ac:dyDescent="0.25">
      <c r="C10168" t="e">
        <f t="shared" si="188"/>
        <v>#DIV/0!</v>
      </c>
    </row>
    <row r="10169" spans="3:3" x14ac:dyDescent="0.25">
      <c r="C10169" t="e">
        <f t="shared" si="188"/>
        <v>#DIV/0!</v>
      </c>
    </row>
    <row r="10170" spans="3:3" x14ac:dyDescent="0.25">
      <c r="C10170" t="e">
        <f t="shared" si="188"/>
        <v>#DIV/0!</v>
      </c>
    </row>
    <row r="10171" spans="3:3" x14ac:dyDescent="0.25">
      <c r="C10171" t="e">
        <f t="shared" si="188"/>
        <v>#DIV/0!</v>
      </c>
    </row>
    <row r="10172" spans="3:3" x14ac:dyDescent="0.25">
      <c r="C10172" t="e">
        <f t="shared" si="188"/>
        <v>#DIV/0!</v>
      </c>
    </row>
    <row r="10173" spans="3:3" x14ac:dyDescent="0.25">
      <c r="C10173" t="e">
        <f t="shared" si="188"/>
        <v>#DIV/0!</v>
      </c>
    </row>
    <row r="10174" spans="3:3" x14ac:dyDescent="0.25">
      <c r="C10174" t="e">
        <f t="shared" si="188"/>
        <v>#DIV/0!</v>
      </c>
    </row>
    <row r="10175" spans="3:3" x14ac:dyDescent="0.25">
      <c r="C10175" t="e">
        <f t="shared" si="188"/>
        <v>#DIV/0!</v>
      </c>
    </row>
    <row r="10176" spans="3:3" x14ac:dyDescent="0.25">
      <c r="C10176" t="e">
        <f t="shared" si="188"/>
        <v>#DIV/0!</v>
      </c>
    </row>
    <row r="10177" spans="3:3" x14ac:dyDescent="0.25">
      <c r="C10177" t="e">
        <f t="shared" si="188"/>
        <v>#DIV/0!</v>
      </c>
    </row>
    <row r="10178" spans="3:3" x14ac:dyDescent="0.25">
      <c r="C10178" t="e">
        <f t="shared" si="188"/>
        <v>#DIV/0!</v>
      </c>
    </row>
    <row r="10179" spans="3:3" x14ac:dyDescent="0.25">
      <c r="C10179" t="e">
        <f t="shared" ref="C10179:C10242" si="189">B10179/AVERAGE(B10179:B10778)</f>
        <v>#DIV/0!</v>
      </c>
    </row>
    <row r="10180" spans="3:3" x14ac:dyDescent="0.25">
      <c r="C10180" t="e">
        <f t="shared" si="189"/>
        <v>#DIV/0!</v>
      </c>
    </row>
    <row r="10181" spans="3:3" x14ac:dyDescent="0.25">
      <c r="C10181" t="e">
        <f t="shared" si="189"/>
        <v>#DIV/0!</v>
      </c>
    </row>
    <row r="10182" spans="3:3" x14ac:dyDescent="0.25">
      <c r="C10182" t="e">
        <f t="shared" si="189"/>
        <v>#DIV/0!</v>
      </c>
    </row>
    <row r="10183" spans="3:3" x14ac:dyDescent="0.25">
      <c r="C10183" t="e">
        <f t="shared" si="189"/>
        <v>#DIV/0!</v>
      </c>
    </row>
    <row r="10184" spans="3:3" x14ac:dyDescent="0.25">
      <c r="C10184" t="e">
        <f t="shared" si="189"/>
        <v>#DIV/0!</v>
      </c>
    </row>
    <row r="10185" spans="3:3" x14ac:dyDescent="0.25">
      <c r="C10185" t="e">
        <f t="shared" si="189"/>
        <v>#DIV/0!</v>
      </c>
    </row>
    <row r="10186" spans="3:3" x14ac:dyDescent="0.25">
      <c r="C10186" t="e">
        <f t="shared" si="189"/>
        <v>#DIV/0!</v>
      </c>
    </row>
    <row r="10187" spans="3:3" x14ac:dyDescent="0.25">
      <c r="C10187" t="e">
        <f t="shared" si="189"/>
        <v>#DIV/0!</v>
      </c>
    </row>
    <row r="10188" spans="3:3" x14ac:dyDescent="0.25">
      <c r="C10188" t="e">
        <f t="shared" si="189"/>
        <v>#DIV/0!</v>
      </c>
    </row>
    <row r="10189" spans="3:3" x14ac:dyDescent="0.25">
      <c r="C10189" t="e">
        <f t="shared" si="189"/>
        <v>#DIV/0!</v>
      </c>
    </row>
    <row r="10190" spans="3:3" x14ac:dyDescent="0.25">
      <c r="C10190" t="e">
        <f t="shared" si="189"/>
        <v>#DIV/0!</v>
      </c>
    </row>
    <row r="10191" spans="3:3" x14ac:dyDescent="0.25">
      <c r="C10191" t="e">
        <f t="shared" si="189"/>
        <v>#DIV/0!</v>
      </c>
    </row>
    <row r="10192" spans="3:3" x14ac:dyDescent="0.25">
      <c r="C10192" t="e">
        <f t="shared" si="189"/>
        <v>#DIV/0!</v>
      </c>
    </row>
    <row r="10193" spans="3:3" x14ac:dyDescent="0.25">
      <c r="C10193" t="e">
        <f t="shared" si="189"/>
        <v>#DIV/0!</v>
      </c>
    </row>
    <row r="10194" spans="3:3" x14ac:dyDescent="0.25">
      <c r="C10194" t="e">
        <f t="shared" si="189"/>
        <v>#DIV/0!</v>
      </c>
    </row>
    <row r="10195" spans="3:3" x14ac:dyDescent="0.25">
      <c r="C10195" t="e">
        <f t="shared" si="189"/>
        <v>#DIV/0!</v>
      </c>
    </row>
    <row r="10196" spans="3:3" x14ac:dyDescent="0.25">
      <c r="C10196" t="e">
        <f t="shared" si="189"/>
        <v>#DIV/0!</v>
      </c>
    </row>
    <row r="10197" spans="3:3" x14ac:dyDescent="0.25">
      <c r="C10197" t="e">
        <f t="shared" si="189"/>
        <v>#DIV/0!</v>
      </c>
    </row>
    <row r="10198" spans="3:3" x14ac:dyDescent="0.25">
      <c r="C10198" t="e">
        <f t="shared" si="189"/>
        <v>#DIV/0!</v>
      </c>
    </row>
    <row r="10199" spans="3:3" x14ac:dyDescent="0.25">
      <c r="C10199" t="e">
        <f t="shared" si="189"/>
        <v>#DIV/0!</v>
      </c>
    </row>
    <row r="10200" spans="3:3" x14ac:dyDescent="0.25">
      <c r="C10200" t="e">
        <f t="shared" si="189"/>
        <v>#DIV/0!</v>
      </c>
    </row>
    <row r="10201" spans="3:3" x14ac:dyDescent="0.25">
      <c r="C10201" t="e">
        <f t="shared" si="189"/>
        <v>#DIV/0!</v>
      </c>
    </row>
    <row r="10202" spans="3:3" x14ac:dyDescent="0.25">
      <c r="C10202" t="e">
        <f t="shared" si="189"/>
        <v>#DIV/0!</v>
      </c>
    </row>
    <row r="10203" spans="3:3" x14ac:dyDescent="0.25">
      <c r="C10203" t="e">
        <f t="shared" si="189"/>
        <v>#DIV/0!</v>
      </c>
    </row>
    <row r="10204" spans="3:3" x14ac:dyDescent="0.25">
      <c r="C10204" t="e">
        <f t="shared" si="189"/>
        <v>#DIV/0!</v>
      </c>
    </row>
    <row r="10205" spans="3:3" x14ac:dyDescent="0.25">
      <c r="C10205" t="e">
        <f t="shared" si="189"/>
        <v>#DIV/0!</v>
      </c>
    </row>
    <row r="10206" spans="3:3" x14ac:dyDescent="0.25">
      <c r="C10206" t="e">
        <f t="shared" si="189"/>
        <v>#DIV/0!</v>
      </c>
    </row>
    <row r="10207" spans="3:3" x14ac:dyDescent="0.25">
      <c r="C10207" t="e">
        <f t="shared" si="189"/>
        <v>#DIV/0!</v>
      </c>
    </row>
    <row r="10208" spans="3:3" x14ac:dyDescent="0.25">
      <c r="C10208" t="e">
        <f t="shared" si="189"/>
        <v>#DIV/0!</v>
      </c>
    </row>
    <row r="10209" spans="3:3" x14ac:dyDescent="0.25">
      <c r="C10209" t="e">
        <f t="shared" si="189"/>
        <v>#DIV/0!</v>
      </c>
    </row>
    <row r="10210" spans="3:3" x14ac:dyDescent="0.25">
      <c r="C10210" t="e">
        <f t="shared" si="189"/>
        <v>#DIV/0!</v>
      </c>
    </row>
    <row r="10211" spans="3:3" x14ac:dyDescent="0.25">
      <c r="C10211" t="e">
        <f t="shared" si="189"/>
        <v>#DIV/0!</v>
      </c>
    </row>
    <row r="10212" spans="3:3" x14ac:dyDescent="0.25">
      <c r="C10212" t="e">
        <f t="shared" si="189"/>
        <v>#DIV/0!</v>
      </c>
    </row>
    <row r="10213" spans="3:3" x14ac:dyDescent="0.25">
      <c r="C10213" t="e">
        <f t="shared" si="189"/>
        <v>#DIV/0!</v>
      </c>
    </row>
    <row r="10214" spans="3:3" x14ac:dyDescent="0.25">
      <c r="C10214" t="e">
        <f t="shared" si="189"/>
        <v>#DIV/0!</v>
      </c>
    </row>
    <row r="10215" spans="3:3" x14ac:dyDescent="0.25">
      <c r="C10215" t="e">
        <f t="shared" si="189"/>
        <v>#DIV/0!</v>
      </c>
    </row>
    <row r="10216" spans="3:3" x14ac:dyDescent="0.25">
      <c r="C10216" t="e">
        <f t="shared" si="189"/>
        <v>#DIV/0!</v>
      </c>
    </row>
    <row r="10217" spans="3:3" x14ac:dyDescent="0.25">
      <c r="C10217" t="e">
        <f t="shared" si="189"/>
        <v>#DIV/0!</v>
      </c>
    </row>
    <row r="10218" spans="3:3" x14ac:dyDescent="0.25">
      <c r="C10218" t="e">
        <f t="shared" si="189"/>
        <v>#DIV/0!</v>
      </c>
    </row>
    <row r="10219" spans="3:3" x14ac:dyDescent="0.25">
      <c r="C10219" t="e">
        <f t="shared" si="189"/>
        <v>#DIV/0!</v>
      </c>
    </row>
    <row r="10220" spans="3:3" x14ac:dyDescent="0.25">
      <c r="C10220" t="e">
        <f t="shared" si="189"/>
        <v>#DIV/0!</v>
      </c>
    </row>
    <row r="10221" spans="3:3" x14ac:dyDescent="0.25">
      <c r="C10221" t="e">
        <f t="shared" si="189"/>
        <v>#DIV/0!</v>
      </c>
    </row>
    <row r="10222" spans="3:3" x14ac:dyDescent="0.25">
      <c r="C10222" t="e">
        <f t="shared" si="189"/>
        <v>#DIV/0!</v>
      </c>
    </row>
    <row r="10223" spans="3:3" x14ac:dyDescent="0.25">
      <c r="C10223" t="e">
        <f t="shared" si="189"/>
        <v>#DIV/0!</v>
      </c>
    </row>
    <row r="10224" spans="3:3" x14ac:dyDescent="0.25">
      <c r="C10224" t="e">
        <f t="shared" si="189"/>
        <v>#DIV/0!</v>
      </c>
    </row>
    <row r="10225" spans="3:3" x14ac:dyDescent="0.25">
      <c r="C10225" t="e">
        <f t="shared" si="189"/>
        <v>#DIV/0!</v>
      </c>
    </row>
    <row r="10226" spans="3:3" x14ac:dyDescent="0.25">
      <c r="C10226" t="e">
        <f t="shared" si="189"/>
        <v>#DIV/0!</v>
      </c>
    </row>
    <row r="10227" spans="3:3" x14ac:dyDescent="0.25">
      <c r="C10227" t="e">
        <f t="shared" si="189"/>
        <v>#DIV/0!</v>
      </c>
    </row>
    <row r="10228" spans="3:3" x14ac:dyDescent="0.25">
      <c r="C10228" t="e">
        <f t="shared" si="189"/>
        <v>#DIV/0!</v>
      </c>
    </row>
    <row r="10229" spans="3:3" x14ac:dyDescent="0.25">
      <c r="C10229" t="e">
        <f t="shared" si="189"/>
        <v>#DIV/0!</v>
      </c>
    </row>
    <row r="10230" spans="3:3" x14ac:dyDescent="0.25">
      <c r="C10230" t="e">
        <f t="shared" si="189"/>
        <v>#DIV/0!</v>
      </c>
    </row>
    <row r="10231" spans="3:3" x14ac:dyDescent="0.25">
      <c r="C10231" t="e">
        <f t="shared" si="189"/>
        <v>#DIV/0!</v>
      </c>
    </row>
    <row r="10232" spans="3:3" x14ac:dyDescent="0.25">
      <c r="C10232" t="e">
        <f t="shared" si="189"/>
        <v>#DIV/0!</v>
      </c>
    </row>
    <row r="10233" spans="3:3" x14ac:dyDescent="0.25">
      <c r="C10233" t="e">
        <f t="shared" si="189"/>
        <v>#DIV/0!</v>
      </c>
    </row>
    <row r="10234" spans="3:3" x14ac:dyDescent="0.25">
      <c r="C10234" t="e">
        <f t="shared" si="189"/>
        <v>#DIV/0!</v>
      </c>
    </row>
    <row r="10235" spans="3:3" x14ac:dyDescent="0.25">
      <c r="C10235" t="e">
        <f t="shared" si="189"/>
        <v>#DIV/0!</v>
      </c>
    </row>
    <row r="10236" spans="3:3" x14ac:dyDescent="0.25">
      <c r="C10236" t="e">
        <f t="shared" si="189"/>
        <v>#DIV/0!</v>
      </c>
    </row>
    <row r="10237" spans="3:3" x14ac:dyDescent="0.25">
      <c r="C10237" t="e">
        <f t="shared" si="189"/>
        <v>#DIV/0!</v>
      </c>
    </row>
    <row r="10238" spans="3:3" x14ac:dyDescent="0.25">
      <c r="C10238" t="e">
        <f t="shared" si="189"/>
        <v>#DIV/0!</v>
      </c>
    </row>
    <row r="10239" spans="3:3" x14ac:dyDescent="0.25">
      <c r="C10239" t="e">
        <f t="shared" si="189"/>
        <v>#DIV/0!</v>
      </c>
    </row>
    <row r="10240" spans="3:3" x14ac:dyDescent="0.25">
      <c r="C10240" t="e">
        <f t="shared" si="189"/>
        <v>#DIV/0!</v>
      </c>
    </row>
    <row r="10241" spans="3:3" x14ac:dyDescent="0.25">
      <c r="C10241" t="e">
        <f t="shared" si="189"/>
        <v>#DIV/0!</v>
      </c>
    </row>
    <row r="10242" spans="3:3" x14ac:dyDescent="0.25">
      <c r="C10242" t="e">
        <f t="shared" si="189"/>
        <v>#DIV/0!</v>
      </c>
    </row>
    <row r="10243" spans="3:3" x14ac:dyDescent="0.25">
      <c r="C10243" t="e">
        <f t="shared" ref="C10243:C10306" si="190">B10243/AVERAGE(B10243:B10842)</f>
        <v>#DIV/0!</v>
      </c>
    </row>
    <row r="10244" spans="3:3" x14ac:dyDescent="0.25">
      <c r="C10244" t="e">
        <f t="shared" si="190"/>
        <v>#DIV/0!</v>
      </c>
    </row>
    <row r="10245" spans="3:3" x14ac:dyDescent="0.25">
      <c r="C10245" t="e">
        <f t="shared" si="190"/>
        <v>#DIV/0!</v>
      </c>
    </row>
    <row r="10246" spans="3:3" x14ac:dyDescent="0.25">
      <c r="C10246" t="e">
        <f t="shared" si="190"/>
        <v>#DIV/0!</v>
      </c>
    </row>
    <row r="10247" spans="3:3" x14ac:dyDescent="0.25">
      <c r="C10247" t="e">
        <f t="shared" si="190"/>
        <v>#DIV/0!</v>
      </c>
    </row>
    <row r="10248" spans="3:3" x14ac:dyDescent="0.25">
      <c r="C10248" t="e">
        <f t="shared" si="190"/>
        <v>#DIV/0!</v>
      </c>
    </row>
    <row r="10249" spans="3:3" x14ac:dyDescent="0.25">
      <c r="C10249" t="e">
        <f t="shared" si="190"/>
        <v>#DIV/0!</v>
      </c>
    </row>
    <row r="10250" spans="3:3" x14ac:dyDescent="0.25">
      <c r="C10250" t="e">
        <f t="shared" si="190"/>
        <v>#DIV/0!</v>
      </c>
    </row>
    <row r="10251" spans="3:3" x14ac:dyDescent="0.25">
      <c r="C10251" t="e">
        <f t="shared" si="190"/>
        <v>#DIV/0!</v>
      </c>
    </row>
    <row r="10252" spans="3:3" x14ac:dyDescent="0.25">
      <c r="C10252" t="e">
        <f t="shared" si="190"/>
        <v>#DIV/0!</v>
      </c>
    </row>
    <row r="10253" spans="3:3" x14ac:dyDescent="0.25">
      <c r="C10253" t="e">
        <f t="shared" si="190"/>
        <v>#DIV/0!</v>
      </c>
    </row>
    <row r="10254" spans="3:3" x14ac:dyDescent="0.25">
      <c r="C10254" t="e">
        <f t="shared" si="190"/>
        <v>#DIV/0!</v>
      </c>
    </row>
    <row r="10255" spans="3:3" x14ac:dyDescent="0.25">
      <c r="C10255" t="e">
        <f t="shared" si="190"/>
        <v>#DIV/0!</v>
      </c>
    </row>
    <row r="10256" spans="3:3" x14ac:dyDescent="0.25">
      <c r="C10256" t="e">
        <f t="shared" si="190"/>
        <v>#DIV/0!</v>
      </c>
    </row>
    <row r="10257" spans="3:3" x14ac:dyDescent="0.25">
      <c r="C10257" t="e">
        <f t="shared" si="190"/>
        <v>#DIV/0!</v>
      </c>
    </row>
    <row r="10258" spans="3:3" x14ac:dyDescent="0.25">
      <c r="C10258" t="e">
        <f t="shared" si="190"/>
        <v>#DIV/0!</v>
      </c>
    </row>
    <row r="10259" spans="3:3" x14ac:dyDescent="0.25">
      <c r="C10259" t="e">
        <f t="shared" si="190"/>
        <v>#DIV/0!</v>
      </c>
    </row>
    <row r="10260" spans="3:3" x14ac:dyDescent="0.25">
      <c r="C10260" t="e">
        <f t="shared" si="190"/>
        <v>#DIV/0!</v>
      </c>
    </row>
    <row r="10261" spans="3:3" x14ac:dyDescent="0.25">
      <c r="C10261" t="e">
        <f t="shared" si="190"/>
        <v>#DIV/0!</v>
      </c>
    </row>
    <row r="10262" spans="3:3" x14ac:dyDescent="0.25">
      <c r="C10262" t="e">
        <f t="shared" si="190"/>
        <v>#DIV/0!</v>
      </c>
    </row>
    <row r="10263" spans="3:3" x14ac:dyDescent="0.25">
      <c r="C10263" t="e">
        <f t="shared" si="190"/>
        <v>#DIV/0!</v>
      </c>
    </row>
    <row r="10264" spans="3:3" x14ac:dyDescent="0.25">
      <c r="C10264" t="e">
        <f t="shared" si="190"/>
        <v>#DIV/0!</v>
      </c>
    </row>
    <row r="10265" spans="3:3" x14ac:dyDescent="0.25">
      <c r="C10265" t="e">
        <f t="shared" si="190"/>
        <v>#DIV/0!</v>
      </c>
    </row>
    <row r="10266" spans="3:3" x14ac:dyDescent="0.25">
      <c r="C10266" t="e">
        <f t="shared" si="190"/>
        <v>#DIV/0!</v>
      </c>
    </row>
    <row r="10267" spans="3:3" x14ac:dyDescent="0.25">
      <c r="C10267" t="e">
        <f t="shared" si="190"/>
        <v>#DIV/0!</v>
      </c>
    </row>
    <row r="10268" spans="3:3" x14ac:dyDescent="0.25">
      <c r="C10268" t="e">
        <f t="shared" si="190"/>
        <v>#DIV/0!</v>
      </c>
    </row>
    <row r="10269" spans="3:3" x14ac:dyDescent="0.25">
      <c r="C10269" t="e">
        <f t="shared" si="190"/>
        <v>#DIV/0!</v>
      </c>
    </row>
    <row r="10270" spans="3:3" x14ac:dyDescent="0.25">
      <c r="C10270" t="e">
        <f t="shared" si="190"/>
        <v>#DIV/0!</v>
      </c>
    </row>
    <row r="10271" spans="3:3" x14ac:dyDescent="0.25">
      <c r="C10271" t="e">
        <f t="shared" si="190"/>
        <v>#DIV/0!</v>
      </c>
    </row>
    <row r="10272" spans="3:3" x14ac:dyDescent="0.25">
      <c r="C10272" t="e">
        <f t="shared" si="190"/>
        <v>#DIV/0!</v>
      </c>
    </row>
    <row r="10273" spans="3:3" x14ac:dyDescent="0.25">
      <c r="C10273" t="e">
        <f t="shared" si="190"/>
        <v>#DIV/0!</v>
      </c>
    </row>
    <row r="10274" spans="3:3" x14ac:dyDescent="0.25">
      <c r="C10274" t="e">
        <f t="shared" si="190"/>
        <v>#DIV/0!</v>
      </c>
    </row>
    <row r="10275" spans="3:3" x14ac:dyDescent="0.25">
      <c r="C10275" t="e">
        <f t="shared" si="190"/>
        <v>#DIV/0!</v>
      </c>
    </row>
    <row r="10276" spans="3:3" x14ac:dyDescent="0.25">
      <c r="C10276" t="e">
        <f t="shared" si="190"/>
        <v>#DIV/0!</v>
      </c>
    </row>
    <row r="10277" spans="3:3" x14ac:dyDescent="0.25">
      <c r="C10277" t="e">
        <f t="shared" si="190"/>
        <v>#DIV/0!</v>
      </c>
    </row>
    <row r="10278" spans="3:3" x14ac:dyDescent="0.25">
      <c r="C10278" t="e">
        <f t="shared" si="190"/>
        <v>#DIV/0!</v>
      </c>
    </row>
    <row r="10279" spans="3:3" x14ac:dyDescent="0.25">
      <c r="C10279" t="e">
        <f t="shared" si="190"/>
        <v>#DIV/0!</v>
      </c>
    </row>
    <row r="10280" spans="3:3" x14ac:dyDescent="0.25">
      <c r="C10280" t="e">
        <f t="shared" si="190"/>
        <v>#DIV/0!</v>
      </c>
    </row>
    <row r="10281" spans="3:3" x14ac:dyDescent="0.25">
      <c r="C10281" t="e">
        <f t="shared" si="190"/>
        <v>#DIV/0!</v>
      </c>
    </row>
    <row r="10282" spans="3:3" x14ac:dyDescent="0.25">
      <c r="C10282" t="e">
        <f t="shared" si="190"/>
        <v>#DIV/0!</v>
      </c>
    </row>
    <row r="10283" spans="3:3" x14ac:dyDescent="0.25">
      <c r="C10283" t="e">
        <f t="shared" si="190"/>
        <v>#DIV/0!</v>
      </c>
    </row>
    <row r="10284" spans="3:3" x14ac:dyDescent="0.25">
      <c r="C10284" t="e">
        <f t="shared" si="190"/>
        <v>#DIV/0!</v>
      </c>
    </row>
    <row r="10285" spans="3:3" x14ac:dyDescent="0.25">
      <c r="C10285" t="e">
        <f t="shared" si="190"/>
        <v>#DIV/0!</v>
      </c>
    </row>
    <row r="10286" spans="3:3" x14ac:dyDescent="0.25">
      <c r="C10286" t="e">
        <f t="shared" si="190"/>
        <v>#DIV/0!</v>
      </c>
    </row>
    <row r="10287" spans="3:3" x14ac:dyDescent="0.25">
      <c r="C10287" t="e">
        <f t="shared" si="190"/>
        <v>#DIV/0!</v>
      </c>
    </row>
    <row r="10288" spans="3:3" x14ac:dyDescent="0.25">
      <c r="C10288" t="e">
        <f t="shared" si="190"/>
        <v>#DIV/0!</v>
      </c>
    </row>
    <row r="10289" spans="3:3" x14ac:dyDescent="0.25">
      <c r="C10289" t="e">
        <f t="shared" si="190"/>
        <v>#DIV/0!</v>
      </c>
    </row>
    <row r="10290" spans="3:3" x14ac:dyDescent="0.25">
      <c r="C10290" t="e">
        <f t="shared" si="190"/>
        <v>#DIV/0!</v>
      </c>
    </row>
    <row r="10291" spans="3:3" x14ac:dyDescent="0.25">
      <c r="C10291" t="e">
        <f t="shared" si="190"/>
        <v>#DIV/0!</v>
      </c>
    </row>
    <row r="10292" spans="3:3" x14ac:dyDescent="0.25">
      <c r="C10292" t="e">
        <f t="shared" si="190"/>
        <v>#DIV/0!</v>
      </c>
    </row>
    <row r="10293" spans="3:3" x14ac:dyDescent="0.25">
      <c r="C10293" t="e">
        <f t="shared" si="190"/>
        <v>#DIV/0!</v>
      </c>
    </row>
    <row r="10294" spans="3:3" x14ac:dyDescent="0.25">
      <c r="C10294" t="e">
        <f t="shared" si="190"/>
        <v>#DIV/0!</v>
      </c>
    </row>
    <row r="10295" spans="3:3" x14ac:dyDescent="0.25">
      <c r="C10295" t="e">
        <f t="shared" si="190"/>
        <v>#DIV/0!</v>
      </c>
    </row>
    <row r="10296" spans="3:3" x14ac:dyDescent="0.25">
      <c r="C10296" t="e">
        <f t="shared" si="190"/>
        <v>#DIV/0!</v>
      </c>
    </row>
    <row r="10297" spans="3:3" x14ac:dyDescent="0.25">
      <c r="C10297" t="e">
        <f t="shared" si="190"/>
        <v>#DIV/0!</v>
      </c>
    </row>
    <row r="10298" spans="3:3" x14ac:dyDescent="0.25">
      <c r="C10298" t="e">
        <f t="shared" si="190"/>
        <v>#DIV/0!</v>
      </c>
    </row>
    <row r="10299" spans="3:3" x14ac:dyDescent="0.25">
      <c r="C10299" t="e">
        <f t="shared" si="190"/>
        <v>#DIV/0!</v>
      </c>
    </row>
    <row r="10300" spans="3:3" x14ac:dyDescent="0.25">
      <c r="C10300" t="e">
        <f t="shared" si="190"/>
        <v>#DIV/0!</v>
      </c>
    </row>
    <row r="10301" spans="3:3" x14ac:dyDescent="0.25">
      <c r="C10301" t="e">
        <f t="shared" si="190"/>
        <v>#DIV/0!</v>
      </c>
    </row>
    <row r="10302" spans="3:3" x14ac:dyDescent="0.25">
      <c r="C10302" t="e">
        <f t="shared" si="190"/>
        <v>#DIV/0!</v>
      </c>
    </row>
    <row r="10303" spans="3:3" x14ac:dyDescent="0.25">
      <c r="C10303" t="e">
        <f t="shared" si="190"/>
        <v>#DIV/0!</v>
      </c>
    </row>
    <row r="10304" spans="3:3" x14ac:dyDescent="0.25">
      <c r="C10304" t="e">
        <f t="shared" si="190"/>
        <v>#DIV/0!</v>
      </c>
    </row>
    <row r="10305" spans="3:3" x14ac:dyDescent="0.25">
      <c r="C10305" t="e">
        <f t="shared" si="190"/>
        <v>#DIV/0!</v>
      </c>
    </row>
    <row r="10306" spans="3:3" x14ac:dyDescent="0.25">
      <c r="C10306" t="e">
        <f t="shared" si="190"/>
        <v>#DIV/0!</v>
      </c>
    </row>
    <row r="10307" spans="3:3" x14ac:dyDescent="0.25">
      <c r="C10307" t="e">
        <f t="shared" ref="C10307:C10370" si="191">B10307/AVERAGE(B10307:B10906)</f>
        <v>#DIV/0!</v>
      </c>
    </row>
    <row r="10308" spans="3:3" x14ac:dyDescent="0.25">
      <c r="C10308" t="e">
        <f t="shared" si="191"/>
        <v>#DIV/0!</v>
      </c>
    </row>
    <row r="10309" spans="3:3" x14ac:dyDescent="0.25">
      <c r="C10309" t="e">
        <f t="shared" si="191"/>
        <v>#DIV/0!</v>
      </c>
    </row>
    <row r="10310" spans="3:3" x14ac:dyDescent="0.25">
      <c r="C10310" t="e">
        <f t="shared" si="191"/>
        <v>#DIV/0!</v>
      </c>
    </row>
    <row r="10311" spans="3:3" x14ac:dyDescent="0.25">
      <c r="C10311" t="e">
        <f t="shared" si="191"/>
        <v>#DIV/0!</v>
      </c>
    </row>
    <row r="10312" spans="3:3" x14ac:dyDescent="0.25">
      <c r="C10312" t="e">
        <f t="shared" si="191"/>
        <v>#DIV/0!</v>
      </c>
    </row>
    <row r="10313" spans="3:3" x14ac:dyDescent="0.25">
      <c r="C10313" t="e">
        <f t="shared" si="191"/>
        <v>#DIV/0!</v>
      </c>
    </row>
    <row r="10314" spans="3:3" x14ac:dyDescent="0.25">
      <c r="C10314" t="e">
        <f t="shared" si="191"/>
        <v>#DIV/0!</v>
      </c>
    </row>
    <row r="10315" spans="3:3" x14ac:dyDescent="0.25">
      <c r="C10315" t="e">
        <f t="shared" si="191"/>
        <v>#DIV/0!</v>
      </c>
    </row>
    <row r="10316" spans="3:3" x14ac:dyDescent="0.25">
      <c r="C10316" t="e">
        <f t="shared" si="191"/>
        <v>#DIV/0!</v>
      </c>
    </row>
    <row r="10317" spans="3:3" x14ac:dyDescent="0.25">
      <c r="C10317" t="e">
        <f t="shared" si="191"/>
        <v>#DIV/0!</v>
      </c>
    </row>
    <row r="10318" spans="3:3" x14ac:dyDescent="0.25">
      <c r="C10318" t="e">
        <f t="shared" si="191"/>
        <v>#DIV/0!</v>
      </c>
    </row>
    <row r="10319" spans="3:3" x14ac:dyDescent="0.25">
      <c r="C10319" t="e">
        <f t="shared" si="191"/>
        <v>#DIV/0!</v>
      </c>
    </row>
    <row r="10320" spans="3:3" x14ac:dyDescent="0.25">
      <c r="C10320" t="e">
        <f t="shared" si="191"/>
        <v>#DIV/0!</v>
      </c>
    </row>
    <row r="10321" spans="3:3" x14ac:dyDescent="0.25">
      <c r="C10321" t="e">
        <f t="shared" si="191"/>
        <v>#DIV/0!</v>
      </c>
    </row>
    <row r="10322" spans="3:3" x14ac:dyDescent="0.25">
      <c r="C10322" t="e">
        <f t="shared" si="191"/>
        <v>#DIV/0!</v>
      </c>
    </row>
    <row r="10323" spans="3:3" x14ac:dyDescent="0.25">
      <c r="C10323" t="e">
        <f t="shared" si="191"/>
        <v>#DIV/0!</v>
      </c>
    </row>
    <row r="10324" spans="3:3" x14ac:dyDescent="0.25">
      <c r="C10324" t="e">
        <f t="shared" si="191"/>
        <v>#DIV/0!</v>
      </c>
    </row>
    <row r="10325" spans="3:3" x14ac:dyDescent="0.25">
      <c r="C10325" t="e">
        <f t="shared" si="191"/>
        <v>#DIV/0!</v>
      </c>
    </row>
    <row r="10326" spans="3:3" x14ac:dyDescent="0.25">
      <c r="C10326" t="e">
        <f t="shared" si="191"/>
        <v>#DIV/0!</v>
      </c>
    </row>
    <row r="10327" spans="3:3" x14ac:dyDescent="0.25">
      <c r="C10327" t="e">
        <f t="shared" si="191"/>
        <v>#DIV/0!</v>
      </c>
    </row>
    <row r="10328" spans="3:3" x14ac:dyDescent="0.25">
      <c r="C10328" t="e">
        <f t="shared" si="191"/>
        <v>#DIV/0!</v>
      </c>
    </row>
    <row r="10329" spans="3:3" x14ac:dyDescent="0.25">
      <c r="C10329" t="e">
        <f t="shared" si="191"/>
        <v>#DIV/0!</v>
      </c>
    </row>
    <row r="10330" spans="3:3" x14ac:dyDescent="0.25">
      <c r="C10330" t="e">
        <f t="shared" si="191"/>
        <v>#DIV/0!</v>
      </c>
    </row>
    <row r="10331" spans="3:3" x14ac:dyDescent="0.25">
      <c r="C10331" t="e">
        <f t="shared" si="191"/>
        <v>#DIV/0!</v>
      </c>
    </row>
    <row r="10332" spans="3:3" x14ac:dyDescent="0.25">
      <c r="C10332" t="e">
        <f t="shared" si="191"/>
        <v>#DIV/0!</v>
      </c>
    </row>
    <row r="10333" spans="3:3" x14ac:dyDescent="0.25">
      <c r="C10333" t="e">
        <f t="shared" si="191"/>
        <v>#DIV/0!</v>
      </c>
    </row>
    <row r="10334" spans="3:3" x14ac:dyDescent="0.25">
      <c r="C10334" t="e">
        <f t="shared" si="191"/>
        <v>#DIV/0!</v>
      </c>
    </row>
    <row r="10335" spans="3:3" x14ac:dyDescent="0.25">
      <c r="C10335" t="e">
        <f t="shared" si="191"/>
        <v>#DIV/0!</v>
      </c>
    </row>
    <row r="10336" spans="3:3" x14ac:dyDescent="0.25">
      <c r="C10336" t="e">
        <f t="shared" si="191"/>
        <v>#DIV/0!</v>
      </c>
    </row>
    <row r="10337" spans="3:3" x14ac:dyDescent="0.25">
      <c r="C10337" t="e">
        <f t="shared" si="191"/>
        <v>#DIV/0!</v>
      </c>
    </row>
    <row r="10338" spans="3:3" x14ac:dyDescent="0.25">
      <c r="C10338" t="e">
        <f t="shared" si="191"/>
        <v>#DIV/0!</v>
      </c>
    </row>
    <row r="10339" spans="3:3" x14ac:dyDescent="0.25">
      <c r="C10339" t="e">
        <f t="shared" si="191"/>
        <v>#DIV/0!</v>
      </c>
    </row>
    <row r="10340" spans="3:3" x14ac:dyDescent="0.25">
      <c r="C10340" t="e">
        <f t="shared" si="191"/>
        <v>#DIV/0!</v>
      </c>
    </row>
    <row r="10341" spans="3:3" x14ac:dyDescent="0.25">
      <c r="C10341" t="e">
        <f t="shared" si="191"/>
        <v>#DIV/0!</v>
      </c>
    </row>
    <row r="10342" spans="3:3" x14ac:dyDescent="0.25">
      <c r="C10342" t="e">
        <f t="shared" si="191"/>
        <v>#DIV/0!</v>
      </c>
    </row>
    <row r="10343" spans="3:3" x14ac:dyDescent="0.25">
      <c r="C10343" t="e">
        <f t="shared" si="191"/>
        <v>#DIV/0!</v>
      </c>
    </row>
    <row r="10344" spans="3:3" x14ac:dyDescent="0.25">
      <c r="C10344" t="e">
        <f t="shared" si="191"/>
        <v>#DIV/0!</v>
      </c>
    </row>
    <row r="10345" spans="3:3" x14ac:dyDescent="0.25">
      <c r="C10345" t="e">
        <f t="shared" si="191"/>
        <v>#DIV/0!</v>
      </c>
    </row>
    <row r="10346" spans="3:3" x14ac:dyDescent="0.25">
      <c r="C10346" t="e">
        <f t="shared" si="191"/>
        <v>#DIV/0!</v>
      </c>
    </row>
    <row r="10347" spans="3:3" x14ac:dyDescent="0.25">
      <c r="C10347" t="e">
        <f t="shared" si="191"/>
        <v>#DIV/0!</v>
      </c>
    </row>
    <row r="10348" spans="3:3" x14ac:dyDescent="0.25">
      <c r="C10348" t="e">
        <f t="shared" si="191"/>
        <v>#DIV/0!</v>
      </c>
    </row>
    <row r="10349" spans="3:3" x14ac:dyDescent="0.25">
      <c r="C10349" t="e">
        <f t="shared" si="191"/>
        <v>#DIV/0!</v>
      </c>
    </row>
    <row r="10350" spans="3:3" x14ac:dyDescent="0.25">
      <c r="C10350" t="e">
        <f t="shared" si="191"/>
        <v>#DIV/0!</v>
      </c>
    </row>
    <row r="10351" spans="3:3" x14ac:dyDescent="0.25">
      <c r="C10351" t="e">
        <f t="shared" si="191"/>
        <v>#DIV/0!</v>
      </c>
    </row>
    <row r="10352" spans="3:3" x14ac:dyDescent="0.25">
      <c r="C10352" t="e">
        <f t="shared" si="191"/>
        <v>#DIV/0!</v>
      </c>
    </row>
    <row r="10353" spans="3:3" x14ac:dyDescent="0.25">
      <c r="C10353" t="e">
        <f t="shared" si="191"/>
        <v>#DIV/0!</v>
      </c>
    </row>
    <row r="10354" spans="3:3" x14ac:dyDescent="0.25">
      <c r="C10354" t="e">
        <f t="shared" si="191"/>
        <v>#DIV/0!</v>
      </c>
    </row>
    <row r="10355" spans="3:3" x14ac:dyDescent="0.25">
      <c r="C10355" t="e">
        <f t="shared" si="191"/>
        <v>#DIV/0!</v>
      </c>
    </row>
    <row r="10356" spans="3:3" x14ac:dyDescent="0.25">
      <c r="C10356" t="e">
        <f t="shared" si="191"/>
        <v>#DIV/0!</v>
      </c>
    </row>
    <row r="10357" spans="3:3" x14ac:dyDescent="0.25">
      <c r="C10357" t="e">
        <f t="shared" si="191"/>
        <v>#DIV/0!</v>
      </c>
    </row>
    <row r="10358" spans="3:3" x14ac:dyDescent="0.25">
      <c r="C10358" t="e">
        <f t="shared" si="191"/>
        <v>#DIV/0!</v>
      </c>
    </row>
    <row r="10359" spans="3:3" x14ac:dyDescent="0.25">
      <c r="C10359" t="e">
        <f t="shared" si="191"/>
        <v>#DIV/0!</v>
      </c>
    </row>
    <row r="10360" spans="3:3" x14ac:dyDescent="0.25">
      <c r="C10360" t="e">
        <f t="shared" si="191"/>
        <v>#DIV/0!</v>
      </c>
    </row>
    <row r="10361" spans="3:3" x14ac:dyDescent="0.25">
      <c r="C10361" t="e">
        <f t="shared" si="191"/>
        <v>#DIV/0!</v>
      </c>
    </row>
    <row r="10362" spans="3:3" x14ac:dyDescent="0.25">
      <c r="C10362" t="e">
        <f t="shared" si="191"/>
        <v>#DIV/0!</v>
      </c>
    </row>
    <row r="10363" spans="3:3" x14ac:dyDescent="0.25">
      <c r="C10363" t="e">
        <f t="shared" si="191"/>
        <v>#DIV/0!</v>
      </c>
    </row>
    <row r="10364" spans="3:3" x14ac:dyDescent="0.25">
      <c r="C10364" t="e">
        <f t="shared" si="191"/>
        <v>#DIV/0!</v>
      </c>
    </row>
    <row r="10365" spans="3:3" x14ac:dyDescent="0.25">
      <c r="C10365" t="e">
        <f t="shared" si="191"/>
        <v>#DIV/0!</v>
      </c>
    </row>
    <row r="10366" spans="3:3" x14ac:dyDescent="0.25">
      <c r="C10366" t="e">
        <f t="shared" si="191"/>
        <v>#DIV/0!</v>
      </c>
    </row>
    <row r="10367" spans="3:3" x14ac:dyDescent="0.25">
      <c r="C10367" t="e">
        <f t="shared" si="191"/>
        <v>#DIV/0!</v>
      </c>
    </row>
    <row r="10368" spans="3:3" x14ac:dyDescent="0.25">
      <c r="C10368" t="e">
        <f t="shared" si="191"/>
        <v>#DIV/0!</v>
      </c>
    </row>
    <row r="10369" spans="3:3" x14ac:dyDescent="0.25">
      <c r="C10369" t="e">
        <f t="shared" si="191"/>
        <v>#DIV/0!</v>
      </c>
    </row>
    <row r="10370" spans="3:3" x14ac:dyDescent="0.25">
      <c r="C10370" t="e">
        <f t="shared" si="191"/>
        <v>#DIV/0!</v>
      </c>
    </row>
    <row r="10371" spans="3:3" x14ac:dyDescent="0.25">
      <c r="C10371" t="e">
        <f t="shared" ref="C10371:C10434" si="192">B10371/AVERAGE(B10371:B10970)</f>
        <v>#DIV/0!</v>
      </c>
    </row>
    <row r="10372" spans="3:3" x14ac:dyDescent="0.25">
      <c r="C10372" t="e">
        <f t="shared" si="192"/>
        <v>#DIV/0!</v>
      </c>
    </row>
    <row r="10373" spans="3:3" x14ac:dyDescent="0.25">
      <c r="C10373" t="e">
        <f t="shared" si="192"/>
        <v>#DIV/0!</v>
      </c>
    </row>
    <row r="10374" spans="3:3" x14ac:dyDescent="0.25">
      <c r="C10374" t="e">
        <f t="shared" si="192"/>
        <v>#DIV/0!</v>
      </c>
    </row>
    <row r="10375" spans="3:3" x14ac:dyDescent="0.25">
      <c r="C10375" t="e">
        <f t="shared" si="192"/>
        <v>#DIV/0!</v>
      </c>
    </row>
    <row r="10376" spans="3:3" x14ac:dyDescent="0.25">
      <c r="C10376" t="e">
        <f t="shared" si="192"/>
        <v>#DIV/0!</v>
      </c>
    </row>
    <row r="10377" spans="3:3" x14ac:dyDescent="0.25">
      <c r="C10377" t="e">
        <f t="shared" si="192"/>
        <v>#DIV/0!</v>
      </c>
    </row>
    <row r="10378" spans="3:3" x14ac:dyDescent="0.25">
      <c r="C10378" t="e">
        <f t="shared" si="192"/>
        <v>#DIV/0!</v>
      </c>
    </row>
    <row r="10379" spans="3:3" x14ac:dyDescent="0.25">
      <c r="C10379" t="e">
        <f t="shared" si="192"/>
        <v>#DIV/0!</v>
      </c>
    </row>
    <row r="10380" spans="3:3" x14ac:dyDescent="0.25">
      <c r="C10380" t="e">
        <f t="shared" si="192"/>
        <v>#DIV/0!</v>
      </c>
    </row>
    <row r="10381" spans="3:3" x14ac:dyDescent="0.25">
      <c r="C10381" t="e">
        <f t="shared" si="192"/>
        <v>#DIV/0!</v>
      </c>
    </row>
    <row r="10382" spans="3:3" x14ac:dyDescent="0.25">
      <c r="C10382" t="e">
        <f t="shared" si="192"/>
        <v>#DIV/0!</v>
      </c>
    </row>
    <row r="10383" spans="3:3" x14ac:dyDescent="0.25">
      <c r="C10383" t="e">
        <f t="shared" si="192"/>
        <v>#DIV/0!</v>
      </c>
    </row>
    <row r="10384" spans="3:3" x14ac:dyDescent="0.25">
      <c r="C10384" t="e">
        <f t="shared" si="192"/>
        <v>#DIV/0!</v>
      </c>
    </row>
    <row r="10385" spans="3:3" x14ac:dyDescent="0.25">
      <c r="C10385" t="e">
        <f t="shared" si="192"/>
        <v>#DIV/0!</v>
      </c>
    </row>
    <row r="10386" spans="3:3" x14ac:dyDescent="0.25">
      <c r="C10386" t="e">
        <f t="shared" si="192"/>
        <v>#DIV/0!</v>
      </c>
    </row>
    <row r="10387" spans="3:3" x14ac:dyDescent="0.25">
      <c r="C10387" t="e">
        <f t="shared" si="192"/>
        <v>#DIV/0!</v>
      </c>
    </row>
    <row r="10388" spans="3:3" x14ac:dyDescent="0.25">
      <c r="C10388" t="e">
        <f t="shared" si="192"/>
        <v>#DIV/0!</v>
      </c>
    </row>
    <row r="10389" spans="3:3" x14ac:dyDescent="0.25">
      <c r="C10389" t="e">
        <f t="shared" si="192"/>
        <v>#DIV/0!</v>
      </c>
    </row>
    <row r="10390" spans="3:3" x14ac:dyDescent="0.25">
      <c r="C10390" t="e">
        <f t="shared" si="192"/>
        <v>#DIV/0!</v>
      </c>
    </row>
    <row r="10391" spans="3:3" x14ac:dyDescent="0.25">
      <c r="C10391" t="e">
        <f t="shared" si="192"/>
        <v>#DIV/0!</v>
      </c>
    </row>
    <row r="10392" spans="3:3" x14ac:dyDescent="0.25">
      <c r="C10392" t="e">
        <f t="shared" si="192"/>
        <v>#DIV/0!</v>
      </c>
    </row>
    <row r="10393" spans="3:3" x14ac:dyDescent="0.25">
      <c r="C10393" t="e">
        <f t="shared" si="192"/>
        <v>#DIV/0!</v>
      </c>
    </row>
    <row r="10394" spans="3:3" x14ac:dyDescent="0.25">
      <c r="C10394" t="e">
        <f t="shared" si="192"/>
        <v>#DIV/0!</v>
      </c>
    </row>
    <row r="10395" spans="3:3" x14ac:dyDescent="0.25">
      <c r="C10395" t="e">
        <f t="shared" si="192"/>
        <v>#DIV/0!</v>
      </c>
    </row>
    <row r="10396" spans="3:3" x14ac:dyDescent="0.25">
      <c r="C10396" t="e">
        <f t="shared" si="192"/>
        <v>#DIV/0!</v>
      </c>
    </row>
    <row r="10397" spans="3:3" x14ac:dyDescent="0.25">
      <c r="C10397" t="e">
        <f t="shared" si="192"/>
        <v>#DIV/0!</v>
      </c>
    </row>
    <row r="10398" spans="3:3" x14ac:dyDescent="0.25">
      <c r="C10398" t="e">
        <f t="shared" si="192"/>
        <v>#DIV/0!</v>
      </c>
    </row>
    <row r="10399" spans="3:3" x14ac:dyDescent="0.25">
      <c r="C10399" t="e">
        <f t="shared" si="192"/>
        <v>#DIV/0!</v>
      </c>
    </row>
    <row r="10400" spans="3:3" x14ac:dyDescent="0.25">
      <c r="C10400" t="e">
        <f t="shared" si="192"/>
        <v>#DIV/0!</v>
      </c>
    </row>
    <row r="10401" spans="3:3" x14ac:dyDescent="0.25">
      <c r="C10401" t="e">
        <f t="shared" si="192"/>
        <v>#DIV/0!</v>
      </c>
    </row>
    <row r="10402" spans="3:3" x14ac:dyDescent="0.25">
      <c r="C10402" t="e">
        <f t="shared" si="192"/>
        <v>#DIV/0!</v>
      </c>
    </row>
    <row r="10403" spans="3:3" x14ac:dyDescent="0.25">
      <c r="C10403" t="e">
        <f t="shared" si="192"/>
        <v>#DIV/0!</v>
      </c>
    </row>
    <row r="10404" spans="3:3" x14ac:dyDescent="0.25">
      <c r="C10404" t="e">
        <f t="shared" si="192"/>
        <v>#DIV/0!</v>
      </c>
    </row>
    <row r="10405" spans="3:3" x14ac:dyDescent="0.25">
      <c r="C10405" t="e">
        <f t="shared" si="192"/>
        <v>#DIV/0!</v>
      </c>
    </row>
    <row r="10406" spans="3:3" x14ac:dyDescent="0.25">
      <c r="C10406" t="e">
        <f t="shared" si="192"/>
        <v>#DIV/0!</v>
      </c>
    </row>
    <row r="10407" spans="3:3" x14ac:dyDescent="0.25">
      <c r="C10407" t="e">
        <f t="shared" si="192"/>
        <v>#DIV/0!</v>
      </c>
    </row>
    <row r="10408" spans="3:3" x14ac:dyDescent="0.25">
      <c r="C10408" t="e">
        <f t="shared" si="192"/>
        <v>#DIV/0!</v>
      </c>
    </row>
    <row r="10409" spans="3:3" x14ac:dyDescent="0.25">
      <c r="C10409" t="e">
        <f t="shared" si="192"/>
        <v>#DIV/0!</v>
      </c>
    </row>
    <row r="10410" spans="3:3" x14ac:dyDescent="0.25">
      <c r="C10410" t="e">
        <f t="shared" si="192"/>
        <v>#DIV/0!</v>
      </c>
    </row>
    <row r="10411" spans="3:3" x14ac:dyDescent="0.25">
      <c r="C10411" t="e">
        <f t="shared" si="192"/>
        <v>#DIV/0!</v>
      </c>
    </row>
    <row r="10412" spans="3:3" x14ac:dyDescent="0.25">
      <c r="C10412" t="e">
        <f t="shared" si="192"/>
        <v>#DIV/0!</v>
      </c>
    </row>
    <row r="10413" spans="3:3" x14ac:dyDescent="0.25">
      <c r="C10413" t="e">
        <f t="shared" si="192"/>
        <v>#DIV/0!</v>
      </c>
    </row>
    <row r="10414" spans="3:3" x14ac:dyDescent="0.25">
      <c r="C10414" t="e">
        <f t="shared" si="192"/>
        <v>#DIV/0!</v>
      </c>
    </row>
    <row r="10415" spans="3:3" x14ac:dyDescent="0.25">
      <c r="C10415" t="e">
        <f t="shared" si="192"/>
        <v>#DIV/0!</v>
      </c>
    </row>
    <row r="10416" spans="3:3" x14ac:dyDescent="0.25">
      <c r="C10416" t="e">
        <f t="shared" si="192"/>
        <v>#DIV/0!</v>
      </c>
    </row>
    <row r="10417" spans="3:3" x14ac:dyDescent="0.25">
      <c r="C10417" t="e">
        <f t="shared" si="192"/>
        <v>#DIV/0!</v>
      </c>
    </row>
    <row r="10418" spans="3:3" x14ac:dyDescent="0.25">
      <c r="C10418" t="e">
        <f t="shared" si="192"/>
        <v>#DIV/0!</v>
      </c>
    </row>
    <row r="10419" spans="3:3" x14ac:dyDescent="0.25">
      <c r="C10419" t="e">
        <f t="shared" si="192"/>
        <v>#DIV/0!</v>
      </c>
    </row>
    <row r="10420" spans="3:3" x14ac:dyDescent="0.25">
      <c r="C10420" t="e">
        <f t="shared" si="192"/>
        <v>#DIV/0!</v>
      </c>
    </row>
    <row r="10421" spans="3:3" x14ac:dyDescent="0.25">
      <c r="C10421" t="e">
        <f t="shared" si="192"/>
        <v>#DIV/0!</v>
      </c>
    </row>
    <row r="10422" spans="3:3" x14ac:dyDescent="0.25">
      <c r="C10422" t="e">
        <f t="shared" si="192"/>
        <v>#DIV/0!</v>
      </c>
    </row>
    <row r="10423" spans="3:3" x14ac:dyDescent="0.25">
      <c r="C10423" t="e">
        <f t="shared" si="192"/>
        <v>#DIV/0!</v>
      </c>
    </row>
    <row r="10424" spans="3:3" x14ac:dyDescent="0.25">
      <c r="C10424" t="e">
        <f t="shared" si="192"/>
        <v>#DIV/0!</v>
      </c>
    </row>
    <row r="10425" spans="3:3" x14ac:dyDescent="0.25">
      <c r="C10425" t="e">
        <f t="shared" si="192"/>
        <v>#DIV/0!</v>
      </c>
    </row>
    <row r="10426" spans="3:3" x14ac:dyDescent="0.25">
      <c r="C10426" t="e">
        <f t="shared" si="192"/>
        <v>#DIV/0!</v>
      </c>
    </row>
    <row r="10427" spans="3:3" x14ac:dyDescent="0.25">
      <c r="C10427" t="e">
        <f t="shared" si="192"/>
        <v>#DIV/0!</v>
      </c>
    </row>
    <row r="10428" spans="3:3" x14ac:dyDescent="0.25">
      <c r="C10428" t="e">
        <f t="shared" si="192"/>
        <v>#DIV/0!</v>
      </c>
    </row>
    <row r="10429" spans="3:3" x14ac:dyDescent="0.25">
      <c r="C10429" t="e">
        <f t="shared" si="192"/>
        <v>#DIV/0!</v>
      </c>
    </row>
    <row r="10430" spans="3:3" x14ac:dyDescent="0.25">
      <c r="C10430" t="e">
        <f t="shared" si="192"/>
        <v>#DIV/0!</v>
      </c>
    </row>
    <row r="10431" spans="3:3" x14ac:dyDescent="0.25">
      <c r="C10431" t="e">
        <f t="shared" si="192"/>
        <v>#DIV/0!</v>
      </c>
    </row>
    <row r="10432" spans="3:3" x14ac:dyDescent="0.25">
      <c r="C10432" t="e">
        <f t="shared" si="192"/>
        <v>#DIV/0!</v>
      </c>
    </row>
    <row r="10433" spans="3:3" x14ac:dyDescent="0.25">
      <c r="C10433" t="e">
        <f t="shared" si="192"/>
        <v>#DIV/0!</v>
      </c>
    </row>
    <row r="10434" spans="3:3" x14ac:dyDescent="0.25">
      <c r="C10434" t="e">
        <f t="shared" si="192"/>
        <v>#DIV/0!</v>
      </c>
    </row>
    <row r="10435" spans="3:3" x14ac:dyDescent="0.25">
      <c r="C10435" t="e">
        <f t="shared" ref="C10435:C10498" si="193">B10435/AVERAGE(B10435:B11034)</f>
        <v>#DIV/0!</v>
      </c>
    </row>
    <row r="10436" spans="3:3" x14ac:dyDescent="0.25">
      <c r="C10436" t="e">
        <f t="shared" si="193"/>
        <v>#DIV/0!</v>
      </c>
    </row>
    <row r="10437" spans="3:3" x14ac:dyDescent="0.25">
      <c r="C10437" t="e">
        <f t="shared" si="193"/>
        <v>#DIV/0!</v>
      </c>
    </row>
    <row r="10438" spans="3:3" x14ac:dyDescent="0.25">
      <c r="C10438" t="e">
        <f t="shared" si="193"/>
        <v>#DIV/0!</v>
      </c>
    </row>
    <row r="10439" spans="3:3" x14ac:dyDescent="0.25">
      <c r="C10439" t="e">
        <f t="shared" si="193"/>
        <v>#DIV/0!</v>
      </c>
    </row>
    <row r="10440" spans="3:3" x14ac:dyDescent="0.25">
      <c r="C10440" t="e">
        <f t="shared" si="193"/>
        <v>#DIV/0!</v>
      </c>
    </row>
    <row r="10441" spans="3:3" x14ac:dyDescent="0.25">
      <c r="C10441" t="e">
        <f t="shared" si="193"/>
        <v>#DIV/0!</v>
      </c>
    </row>
    <row r="10442" spans="3:3" x14ac:dyDescent="0.25">
      <c r="C10442" t="e">
        <f t="shared" si="193"/>
        <v>#DIV/0!</v>
      </c>
    </row>
    <row r="10443" spans="3:3" x14ac:dyDescent="0.25">
      <c r="C10443" t="e">
        <f t="shared" si="193"/>
        <v>#DIV/0!</v>
      </c>
    </row>
    <row r="10444" spans="3:3" x14ac:dyDescent="0.25">
      <c r="C10444" t="e">
        <f t="shared" si="193"/>
        <v>#DIV/0!</v>
      </c>
    </row>
    <row r="10445" spans="3:3" x14ac:dyDescent="0.25">
      <c r="C10445" t="e">
        <f t="shared" si="193"/>
        <v>#DIV/0!</v>
      </c>
    </row>
    <row r="10446" spans="3:3" x14ac:dyDescent="0.25">
      <c r="C10446" t="e">
        <f t="shared" si="193"/>
        <v>#DIV/0!</v>
      </c>
    </row>
    <row r="10447" spans="3:3" x14ac:dyDescent="0.25">
      <c r="C10447" t="e">
        <f t="shared" si="193"/>
        <v>#DIV/0!</v>
      </c>
    </row>
    <row r="10448" spans="3:3" x14ac:dyDescent="0.25">
      <c r="C10448" t="e">
        <f t="shared" si="193"/>
        <v>#DIV/0!</v>
      </c>
    </row>
    <row r="10449" spans="3:3" x14ac:dyDescent="0.25">
      <c r="C10449" t="e">
        <f t="shared" si="193"/>
        <v>#DIV/0!</v>
      </c>
    </row>
    <row r="10450" spans="3:3" x14ac:dyDescent="0.25">
      <c r="C10450" t="e">
        <f t="shared" si="193"/>
        <v>#DIV/0!</v>
      </c>
    </row>
    <row r="10451" spans="3:3" x14ac:dyDescent="0.25">
      <c r="C10451" t="e">
        <f t="shared" si="193"/>
        <v>#DIV/0!</v>
      </c>
    </row>
    <row r="10452" spans="3:3" x14ac:dyDescent="0.25">
      <c r="C10452" t="e">
        <f t="shared" si="193"/>
        <v>#DIV/0!</v>
      </c>
    </row>
    <row r="10453" spans="3:3" x14ac:dyDescent="0.25">
      <c r="C10453" t="e">
        <f t="shared" si="193"/>
        <v>#DIV/0!</v>
      </c>
    </row>
    <row r="10454" spans="3:3" x14ac:dyDescent="0.25">
      <c r="C10454" t="e">
        <f t="shared" si="193"/>
        <v>#DIV/0!</v>
      </c>
    </row>
    <row r="10455" spans="3:3" x14ac:dyDescent="0.25">
      <c r="C10455" t="e">
        <f t="shared" si="193"/>
        <v>#DIV/0!</v>
      </c>
    </row>
    <row r="10456" spans="3:3" x14ac:dyDescent="0.25">
      <c r="C10456" t="e">
        <f t="shared" si="193"/>
        <v>#DIV/0!</v>
      </c>
    </row>
    <row r="10457" spans="3:3" x14ac:dyDescent="0.25">
      <c r="C10457" t="e">
        <f t="shared" si="193"/>
        <v>#DIV/0!</v>
      </c>
    </row>
    <row r="10458" spans="3:3" x14ac:dyDescent="0.25">
      <c r="C10458" t="e">
        <f t="shared" si="193"/>
        <v>#DIV/0!</v>
      </c>
    </row>
    <row r="10459" spans="3:3" x14ac:dyDescent="0.25">
      <c r="C10459" t="e">
        <f t="shared" si="193"/>
        <v>#DIV/0!</v>
      </c>
    </row>
    <row r="10460" spans="3:3" x14ac:dyDescent="0.25">
      <c r="C10460" t="e">
        <f t="shared" si="193"/>
        <v>#DIV/0!</v>
      </c>
    </row>
    <row r="10461" spans="3:3" x14ac:dyDescent="0.25">
      <c r="C10461" t="e">
        <f t="shared" si="193"/>
        <v>#DIV/0!</v>
      </c>
    </row>
    <row r="10462" spans="3:3" x14ac:dyDescent="0.25">
      <c r="C10462" t="e">
        <f t="shared" si="193"/>
        <v>#DIV/0!</v>
      </c>
    </row>
    <row r="10463" spans="3:3" x14ac:dyDescent="0.25">
      <c r="C10463" t="e">
        <f t="shared" si="193"/>
        <v>#DIV/0!</v>
      </c>
    </row>
    <row r="10464" spans="3:3" x14ac:dyDescent="0.25">
      <c r="C10464" t="e">
        <f t="shared" si="193"/>
        <v>#DIV/0!</v>
      </c>
    </row>
    <row r="10465" spans="3:3" x14ac:dyDescent="0.25">
      <c r="C10465" t="e">
        <f t="shared" si="193"/>
        <v>#DIV/0!</v>
      </c>
    </row>
    <row r="10466" spans="3:3" x14ac:dyDescent="0.25">
      <c r="C10466" t="e">
        <f t="shared" si="193"/>
        <v>#DIV/0!</v>
      </c>
    </row>
    <row r="10467" spans="3:3" x14ac:dyDescent="0.25">
      <c r="C10467" t="e">
        <f t="shared" si="193"/>
        <v>#DIV/0!</v>
      </c>
    </row>
    <row r="10468" spans="3:3" x14ac:dyDescent="0.25">
      <c r="C10468" t="e">
        <f t="shared" si="193"/>
        <v>#DIV/0!</v>
      </c>
    </row>
    <row r="10469" spans="3:3" x14ac:dyDescent="0.25">
      <c r="C10469" t="e">
        <f t="shared" si="193"/>
        <v>#DIV/0!</v>
      </c>
    </row>
    <row r="10470" spans="3:3" x14ac:dyDescent="0.25">
      <c r="C10470" t="e">
        <f t="shared" si="193"/>
        <v>#DIV/0!</v>
      </c>
    </row>
    <row r="10471" spans="3:3" x14ac:dyDescent="0.25">
      <c r="C10471" t="e">
        <f t="shared" si="193"/>
        <v>#DIV/0!</v>
      </c>
    </row>
    <row r="10472" spans="3:3" x14ac:dyDescent="0.25">
      <c r="C10472" t="e">
        <f t="shared" si="193"/>
        <v>#DIV/0!</v>
      </c>
    </row>
    <row r="10473" spans="3:3" x14ac:dyDescent="0.25">
      <c r="C10473" t="e">
        <f t="shared" si="193"/>
        <v>#DIV/0!</v>
      </c>
    </row>
    <row r="10474" spans="3:3" x14ac:dyDescent="0.25">
      <c r="C10474" t="e">
        <f t="shared" si="193"/>
        <v>#DIV/0!</v>
      </c>
    </row>
    <row r="10475" spans="3:3" x14ac:dyDescent="0.25">
      <c r="C10475" t="e">
        <f t="shared" si="193"/>
        <v>#DIV/0!</v>
      </c>
    </row>
    <row r="10476" spans="3:3" x14ac:dyDescent="0.25">
      <c r="C10476" t="e">
        <f t="shared" si="193"/>
        <v>#DIV/0!</v>
      </c>
    </row>
    <row r="10477" spans="3:3" x14ac:dyDescent="0.25">
      <c r="C10477" t="e">
        <f t="shared" si="193"/>
        <v>#DIV/0!</v>
      </c>
    </row>
    <row r="10478" spans="3:3" x14ac:dyDescent="0.25">
      <c r="C10478" t="e">
        <f t="shared" si="193"/>
        <v>#DIV/0!</v>
      </c>
    </row>
    <row r="10479" spans="3:3" x14ac:dyDescent="0.25">
      <c r="C10479" t="e">
        <f t="shared" si="193"/>
        <v>#DIV/0!</v>
      </c>
    </row>
    <row r="10480" spans="3:3" x14ac:dyDescent="0.25">
      <c r="C10480" t="e">
        <f t="shared" si="193"/>
        <v>#DIV/0!</v>
      </c>
    </row>
    <row r="10481" spans="3:3" x14ac:dyDescent="0.25">
      <c r="C10481" t="e">
        <f t="shared" si="193"/>
        <v>#DIV/0!</v>
      </c>
    </row>
    <row r="10482" spans="3:3" x14ac:dyDescent="0.25">
      <c r="C10482" t="e">
        <f t="shared" si="193"/>
        <v>#DIV/0!</v>
      </c>
    </row>
    <row r="10483" spans="3:3" x14ac:dyDescent="0.25">
      <c r="C10483" t="e">
        <f t="shared" si="193"/>
        <v>#DIV/0!</v>
      </c>
    </row>
    <row r="10484" spans="3:3" x14ac:dyDescent="0.25">
      <c r="C10484" t="e">
        <f t="shared" si="193"/>
        <v>#DIV/0!</v>
      </c>
    </row>
    <row r="10485" spans="3:3" x14ac:dyDescent="0.25">
      <c r="C10485" t="e">
        <f t="shared" si="193"/>
        <v>#DIV/0!</v>
      </c>
    </row>
    <row r="10486" spans="3:3" x14ac:dyDescent="0.25">
      <c r="C10486" t="e">
        <f t="shared" si="193"/>
        <v>#DIV/0!</v>
      </c>
    </row>
    <row r="10487" spans="3:3" x14ac:dyDescent="0.25">
      <c r="C10487" t="e">
        <f t="shared" si="193"/>
        <v>#DIV/0!</v>
      </c>
    </row>
    <row r="10488" spans="3:3" x14ac:dyDescent="0.25">
      <c r="C10488" t="e">
        <f t="shared" si="193"/>
        <v>#DIV/0!</v>
      </c>
    </row>
    <row r="10489" spans="3:3" x14ac:dyDescent="0.25">
      <c r="C10489" t="e">
        <f t="shared" si="193"/>
        <v>#DIV/0!</v>
      </c>
    </row>
    <row r="10490" spans="3:3" x14ac:dyDescent="0.25">
      <c r="C10490" t="e">
        <f t="shared" si="193"/>
        <v>#DIV/0!</v>
      </c>
    </row>
    <row r="10491" spans="3:3" x14ac:dyDescent="0.25">
      <c r="C10491" t="e">
        <f t="shared" si="193"/>
        <v>#DIV/0!</v>
      </c>
    </row>
    <row r="10492" spans="3:3" x14ac:dyDescent="0.25">
      <c r="C10492" t="e">
        <f t="shared" si="193"/>
        <v>#DIV/0!</v>
      </c>
    </row>
    <row r="10493" spans="3:3" x14ac:dyDescent="0.25">
      <c r="C10493" t="e">
        <f t="shared" si="193"/>
        <v>#DIV/0!</v>
      </c>
    </row>
    <row r="10494" spans="3:3" x14ac:dyDescent="0.25">
      <c r="C10494" t="e">
        <f t="shared" si="193"/>
        <v>#DIV/0!</v>
      </c>
    </row>
    <row r="10495" spans="3:3" x14ac:dyDescent="0.25">
      <c r="C10495" t="e">
        <f t="shared" si="193"/>
        <v>#DIV/0!</v>
      </c>
    </row>
    <row r="10496" spans="3:3" x14ac:dyDescent="0.25">
      <c r="C10496" t="e">
        <f t="shared" si="193"/>
        <v>#DIV/0!</v>
      </c>
    </row>
    <row r="10497" spans="3:3" x14ac:dyDescent="0.25">
      <c r="C10497" t="e">
        <f t="shared" si="193"/>
        <v>#DIV/0!</v>
      </c>
    </row>
    <row r="10498" spans="3:3" x14ac:dyDescent="0.25">
      <c r="C10498" t="e">
        <f t="shared" si="193"/>
        <v>#DIV/0!</v>
      </c>
    </row>
    <row r="10499" spans="3:3" x14ac:dyDescent="0.25">
      <c r="C10499" t="e">
        <f t="shared" ref="C10499:C10562" si="194">B10499/AVERAGE(B10499:B11098)</f>
        <v>#DIV/0!</v>
      </c>
    </row>
    <row r="10500" spans="3:3" x14ac:dyDescent="0.25">
      <c r="C10500" t="e">
        <f t="shared" si="194"/>
        <v>#DIV/0!</v>
      </c>
    </row>
    <row r="10501" spans="3:3" x14ac:dyDescent="0.25">
      <c r="C10501" t="e">
        <f t="shared" si="194"/>
        <v>#DIV/0!</v>
      </c>
    </row>
    <row r="10502" spans="3:3" x14ac:dyDescent="0.25">
      <c r="C10502" t="e">
        <f t="shared" si="194"/>
        <v>#DIV/0!</v>
      </c>
    </row>
    <row r="10503" spans="3:3" x14ac:dyDescent="0.25">
      <c r="C10503" t="e">
        <f t="shared" si="194"/>
        <v>#DIV/0!</v>
      </c>
    </row>
    <row r="10504" spans="3:3" x14ac:dyDescent="0.25">
      <c r="C10504" t="e">
        <f t="shared" si="194"/>
        <v>#DIV/0!</v>
      </c>
    </row>
    <row r="10505" spans="3:3" x14ac:dyDescent="0.25">
      <c r="C10505" t="e">
        <f t="shared" si="194"/>
        <v>#DIV/0!</v>
      </c>
    </row>
    <row r="10506" spans="3:3" x14ac:dyDescent="0.25">
      <c r="C10506" t="e">
        <f t="shared" si="194"/>
        <v>#DIV/0!</v>
      </c>
    </row>
    <row r="10507" spans="3:3" x14ac:dyDescent="0.25">
      <c r="C10507" t="e">
        <f t="shared" si="194"/>
        <v>#DIV/0!</v>
      </c>
    </row>
    <row r="10508" spans="3:3" x14ac:dyDescent="0.25">
      <c r="C10508" t="e">
        <f t="shared" si="194"/>
        <v>#DIV/0!</v>
      </c>
    </row>
    <row r="10509" spans="3:3" x14ac:dyDescent="0.25">
      <c r="C10509" t="e">
        <f t="shared" si="194"/>
        <v>#DIV/0!</v>
      </c>
    </row>
    <row r="10510" spans="3:3" x14ac:dyDescent="0.25">
      <c r="C10510" t="e">
        <f t="shared" si="194"/>
        <v>#DIV/0!</v>
      </c>
    </row>
    <row r="10511" spans="3:3" x14ac:dyDescent="0.25">
      <c r="C10511" t="e">
        <f t="shared" si="194"/>
        <v>#DIV/0!</v>
      </c>
    </row>
    <row r="10512" spans="3:3" x14ac:dyDescent="0.25">
      <c r="C10512" t="e">
        <f t="shared" si="194"/>
        <v>#DIV/0!</v>
      </c>
    </row>
    <row r="10513" spans="3:3" x14ac:dyDescent="0.25">
      <c r="C10513" t="e">
        <f t="shared" si="194"/>
        <v>#DIV/0!</v>
      </c>
    </row>
    <row r="10514" spans="3:3" x14ac:dyDescent="0.25">
      <c r="C10514" t="e">
        <f t="shared" si="194"/>
        <v>#DIV/0!</v>
      </c>
    </row>
    <row r="10515" spans="3:3" x14ac:dyDescent="0.25">
      <c r="C10515" t="e">
        <f t="shared" si="194"/>
        <v>#DIV/0!</v>
      </c>
    </row>
    <row r="10516" spans="3:3" x14ac:dyDescent="0.25">
      <c r="C10516" t="e">
        <f t="shared" si="194"/>
        <v>#DIV/0!</v>
      </c>
    </row>
    <row r="10517" spans="3:3" x14ac:dyDescent="0.25">
      <c r="C10517" t="e">
        <f t="shared" si="194"/>
        <v>#DIV/0!</v>
      </c>
    </row>
    <row r="10518" spans="3:3" x14ac:dyDescent="0.25">
      <c r="C10518" t="e">
        <f t="shared" si="194"/>
        <v>#DIV/0!</v>
      </c>
    </row>
    <row r="10519" spans="3:3" x14ac:dyDescent="0.25">
      <c r="C10519" t="e">
        <f t="shared" si="194"/>
        <v>#DIV/0!</v>
      </c>
    </row>
    <row r="10520" spans="3:3" x14ac:dyDescent="0.25">
      <c r="C10520" t="e">
        <f t="shared" si="194"/>
        <v>#DIV/0!</v>
      </c>
    </row>
    <row r="10521" spans="3:3" x14ac:dyDescent="0.25">
      <c r="C10521" t="e">
        <f t="shared" si="194"/>
        <v>#DIV/0!</v>
      </c>
    </row>
    <row r="10522" spans="3:3" x14ac:dyDescent="0.25">
      <c r="C10522" t="e">
        <f t="shared" si="194"/>
        <v>#DIV/0!</v>
      </c>
    </row>
    <row r="10523" spans="3:3" x14ac:dyDescent="0.25">
      <c r="C10523" t="e">
        <f t="shared" si="194"/>
        <v>#DIV/0!</v>
      </c>
    </row>
    <row r="10524" spans="3:3" x14ac:dyDescent="0.25">
      <c r="C10524" t="e">
        <f t="shared" si="194"/>
        <v>#DIV/0!</v>
      </c>
    </row>
    <row r="10525" spans="3:3" x14ac:dyDescent="0.25">
      <c r="C10525" t="e">
        <f t="shared" si="194"/>
        <v>#DIV/0!</v>
      </c>
    </row>
    <row r="10526" spans="3:3" x14ac:dyDescent="0.25">
      <c r="C10526" t="e">
        <f t="shared" si="194"/>
        <v>#DIV/0!</v>
      </c>
    </row>
    <row r="10527" spans="3:3" x14ac:dyDescent="0.25">
      <c r="C10527" t="e">
        <f t="shared" si="194"/>
        <v>#DIV/0!</v>
      </c>
    </row>
    <row r="10528" spans="3:3" x14ac:dyDescent="0.25">
      <c r="C10528" t="e">
        <f t="shared" si="194"/>
        <v>#DIV/0!</v>
      </c>
    </row>
    <row r="10529" spans="3:3" x14ac:dyDescent="0.25">
      <c r="C10529" t="e">
        <f t="shared" si="194"/>
        <v>#DIV/0!</v>
      </c>
    </row>
    <row r="10530" spans="3:3" x14ac:dyDescent="0.25">
      <c r="C10530" t="e">
        <f t="shared" si="194"/>
        <v>#DIV/0!</v>
      </c>
    </row>
    <row r="10531" spans="3:3" x14ac:dyDescent="0.25">
      <c r="C10531" t="e">
        <f t="shared" si="194"/>
        <v>#DIV/0!</v>
      </c>
    </row>
    <row r="10532" spans="3:3" x14ac:dyDescent="0.25">
      <c r="C10532" t="e">
        <f t="shared" si="194"/>
        <v>#DIV/0!</v>
      </c>
    </row>
    <row r="10533" spans="3:3" x14ac:dyDescent="0.25">
      <c r="C10533" t="e">
        <f t="shared" si="194"/>
        <v>#DIV/0!</v>
      </c>
    </row>
    <row r="10534" spans="3:3" x14ac:dyDescent="0.25">
      <c r="C10534" t="e">
        <f t="shared" si="194"/>
        <v>#DIV/0!</v>
      </c>
    </row>
    <row r="10535" spans="3:3" x14ac:dyDescent="0.25">
      <c r="C10535" t="e">
        <f t="shared" si="194"/>
        <v>#DIV/0!</v>
      </c>
    </row>
    <row r="10536" spans="3:3" x14ac:dyDescent="0.25">
      <c r="C10536" t="e">
        <f t="shared" si="194"/>
        <v>#DIV/0!</v>
      </c>
    </row>
    <row r="10537" spans="3:3" x14ac:dyDescent="0.25">
      <c r="C10537" t="e">
        <f t="shared" si="194"/>
        <v>#DIV/0!</v>
      </c>
    </row>
    <row r="10538" spans="3:3" x14ac:dyDescent="0.25">
      <c r="C10538" t="e">
        <f t="shared" si="194"/>
        <v>#DIV/0!</v>
      </c>
    </row>
    <row r="10539" spans="3:3" x14ac:dyDescent="0.25">
      <c r="C10539" t="e">
        <f t="shared" si="194"/>
        <v>#DIV/0!</v>
      </c>
    </row>
    <row r="10540" spans="3:3" x14ac:dyDescent="0.25">
      <c r="C10540" t="e">
        <f t="shared" si="194"/>
        <v>#DIV/0!</v>
      </c>
    </row>
    <row r="10541" spans="3:3" x14ac:dyDescent="0.25">
      <c r="C10541" t="e">
        <f t="shared" si="194"/>
        <v>#DIV/0!</v>
      </c>
    </row>
    <row r="10542" spans="3:3" x14ac:dyDescent="0.25">
      <c r="C10542" t="e">
        <f t="shared" si="194"/>
        <v>#DIV/0!</v>
      </c>
    </row>
    <row r="10543" spans="3:3" x14ac:dyDescent="0.25">
      <c r="C10543" t="e">
        <f t="shared" si="194"/>
        <v>#DIV/0!</v>
      </c>
    </row>
    <row r="10544" spans="3:3" x14ac:dyDescent="0.25">
      <c r="C10544" t="e">
        <f t="shared" si="194"/>
        <v>#DIV/0!</v>
      </c>
    </row>
    <row r="10545" spans="3:3" x14ac:dyDescent="0.25">
      <c r="C10545" t="e">
        <f t="shared" si="194"/>
        <v>#DIV/0!</v>
      </c>
    </row>
    <row r="10546" spans="3:3" x14ac:dyDescent="0.25">
      <c r="C10546" t="e">
        <f t="shared" si="194"/>
        <v>#DIV/0!</v>
      </c>
    </row>
    <row r="10547" spans="3:3" x14ac:dyDescent="0.25">
      <c r="C10547" t="e">
        <f t="shared" si="194"/>
        <v>#DIV/0!</v>
      </c>
    </row>
    <row r="10548" spans="3:3" x14ac:dyDescent="0.25">
      <c r="C10548" t="e">
        <f t="shared" si="194"/>
        <v>#DIV/0!</v>
      </c>
    </row>
    <row r="10549" spans="3:3" x14ac:dyDescent="0.25">
      <c r="C10549" t="e">
        <f t="shared" si="194"/>
        <v>#DIV/0!</v>
      </c>
    </row>
    <row r="10550" spans="3:3" x14ac:dyDescent="0.25">
      <c r="C10550" t="e">
        <f t="shared" si="194"/>
        <v>#DIV/0!</v>
      </c>
    </row>
    <row r="10551" spans="3:3" x14ac:dyDescent="0.25">
      <c r="C10551" t="e">
        <f t="shared" si="194"/>
        <v>#DIV/0!</v>
      </c>
    </row>
    <row r="10552" spans="3:3" x14ac:dyDescent="0.25">
      <c r="C10552" t="e">
        <f t="shared" si="194"/>
        <v>#DIV/0!</v>
      </c>
    </row>
    <row r="10553" spans="3:3" x14ac:dyDescent="0.25">
      <c r="C10553" t="e">
        <f t="shared" si="194"/>
        <v>#DIV/0!</v>
      </c>
    </row>
    <row r="10554" spans="3:3" x14ac:dyDescent="0.25">
      <c r="C10554" t="e">
        <f t="shared" si="194"/>
        <v>#DIV/0!</v>
      </c>
    </row>
    <row r="10555" spans="3:3" x14ac:dyDescent="0.25">
      <c r="C10555" t="e">
        <f t="shared" si="194"/>
        <v>#DIV/0!</v>
      </c>
    </row>
    <row r="10556" spans="3:3" x14ac:dyDescent="0.25">
      <c r="C10556" t="e">
        <f t="shared" si="194"/>
        <v>#DIV/0!</v>
      </c>
    </row>
    <row r="10557" spans="3:3" x14ac:dyDescent="0.25">
      <c r="C10557" t="e">
        <f t="shared" si="194"/>
        <v>#DIV/0!</v>
      </c>
    </row>
    <row r="10558" spans="3:3" x14ac:dyDescent="0.25">
      <c r="C10558" t="e">
        <f t="shared" si="194"/>
        <v>#DIV/0!</v>
      </c>
    </row>
    <row r="10559" spans="3:3" x14ac:dyDescent="0.25">
      <c r="C10559" t="e">
        <f t="shared" si="194"/>
        <v>#DIV/0!</v>
      </c>
    </row>
    <row r="10560" spans="3:3" x14ac:dyDescent="0.25">
      <c r="C10560" t="e">
        <f t="shared" si="194"/>
        <v>#DIV/0!</v>
      </c>
    </row>
    <row r="10561" spans="3:3" x14ac:dyDescent="0.25">
      <c r="C10561" t="e">
        <f t="shared" si="194"/>
        <v>#DIV/0!</v>
      </c>
    </row>
    <row r="10562" spans="3:3" x14ac:dyDescent="0.25">
      <c r="C10562" t="e">
        <f t="shared" si="194"/>
        <v>#DIV/0!</v>
      </c>
    </row>
    <row r="10563" spans="3:3" x14ac:dyDescent="0.25">
      <c r="C10563" t="e">
        <f t="shared" ref="C10563:C10626" si="195">B10563/AVERAGE(B10563:B11162)</f>
        <v>#DIV/0!</v>
      </c>
    </row>
    <row r="10564" spans="3:3" x14ac:dyDescent="0.25">
      <c r="C10564" t="e">
        <f t="shared" si="195"/>
        <v>#DIV/0!</v>
      </c>
    </row>
    <row r="10565" spans="3:3" x14ac:dyDescent="0.25">
      <c r="C10565" t="e">
        <f t="shared" si="195"/>
        <v>#DIV/0!</v>
      </c>
    </row>
    <row r="10566" spans="3:3" x14ac:dyDescent="0.25">
      <c r="C10566" t="e">
        <f t="shared" si="195"/>
        <v>#DIV/0!</v>
      </c>
    </row>
    <row r="10567" spans="3:3" x14ac:dyDescent="0.25">
      <c r="C10567" t="e">
        <f t="shared" si="195"/>
        <v>#DIV/0!</v>
      </c>
    </row>
    <row r="10568" spans="3:3" x14ac:dyDescent="0.25">
      <c r="C10568" t="e">
        <f t="shared" si="195"/>
        <v>#DIV/0!</v>
      </c>
    </row>
    <row r="10569" spans="3:3" x14ac:dyDescent="0.25">
      <c r="C10569" t="e">
        <f t="shared" si="195"/>
        <v>#DIV/0!</v>
      </c>
    </row>
    <row r="10570" spans="3:3" x14ac:dyDescent="0.25">
      <c r="C10570" t="e">
        <f t="shared" si="195"/>
        <v>#DIV/0!</v>
      </c>
    </row>
    <row r="10571" spans="3:3" x14ac:dyDescent="0.25">
      <c r="C10571" t="e">
        <f t="shared" si="195"/>
        <v>#DIV/0!</v>
      </c>
    </row>
    <row r="10572" spans="3:3" x14ac:dyDescent="0.25">
      <c r="C10572" t="e">
        <f t="shared" si="195"/>
        <v>#DIV/0!</v>
      </c>
    </row>
    <row r="10573" spans="3:3" x14ac:dyDescent="0.25">
      <c r="C10573" t="e">
        <f t="shared" si="195"/>
        <v>#DIV/0!</v>
      </c>
    </row>
    <row r="10574" spans="3:3" x14ac:dyDescent="0.25">
      <c r="C10574" t="e">
        <f t="shared" si="195"/>
        <v>#DIV/0!</v>
      </c>
    </row>
    <row r="10575" spans="3:3" x14ac:dyDescent="0.25">
      <c r="C10575" t="e">
        <f t="shared" si="195"/>
        <v>#DIV/0!</v>
      </c>
    </row>
    <row r="10576" spans="3:3" x14ac:dyDescent="0.25">
      <c r="C10576" t="e">
        <f t="shared" si="195"/>
        <v>#DIV/0!</v>
      </c>
    </row>
    <row r="10577" spans="3:3" x14ac:dyDescent="0.25">
      <c r="C10577" t="e">
        <f t="shared" si="195"/>
        <v>#DIV/0!</v>
      </c>
    </row>
    <row r="10578" spans="3:3" x14ac:dyDescent="0.25">
      <c r="C10578" t="e">
        <f t="shared" si="195"/>
        <v>#DIV/0!</v>
      </c>
    </row>
    <row r="10579" spans="3:3" x14ac:dyDescent="0.25">
      <c r="C10579" t="e">
        <f t="shared" si="195"/>
        <v>#DIV/0!</v>
      </c>
    </row>
    <row r="10580" spans="3:3" x14ac:dyDescent="0.25">
      <c r="C10580" t="e">
        <f t="shared" si="195"/>
        <v>#DIV/0!</v>
      </c>
    </row>
    <row r="10581" spans="3:3" x14ac:dyDescent="0.25">
      <c r="C10581" t="e">
        <f t="shared" si="195"/>
        <v>#DIV/0!</v>
      </c>
    </row>
    <row r="10582" spans="3:3" x14ac:dyDescent="0.25">
      <c r="C10582" t="e">
        <f t="shared" si="195"/>
        <v>#DIV/0!</v>
      </c>
    </row>
    <row r="10583" spans="3:3" x14ac:dyDescent="0.25">
      <c r="C10583" t="e">
        <f t="shared" si="195"/>
        <v>#DIV/0!</v>
      </c>
    </row>
    <row r="10584" spans="3:3" x14ac:dyDescent="0.25">
      <c r="C10584" t="e">
        <f t="shared" si="195"/>
        <v>#DIV/0!</v>
      </c>
    </row>
    <row r="10585" spans="3:3" x14ac:dyDescent="0.25">
      <c r="C10585" t="e">
        <f t="shared" si="195"/>
        <v>#DIV/0!</v>
      </c>
    </row>
    <row r="10586" spans="3:3" x14ac:dyDescent="0.25">
      <c r="C10586" t="e">
        <f t="shared" si="195"/>
        <v>#DIV/0!</v>
      </c>
    </row>
    <row r="10587" spans="3:3" x14ac:dyDescent="0.25">
      <c r="C10587" t="e">
        <f t="shared" si="195"/>
        <v>#DIV/0!</v>
      </c>
    </row>
    <row r="10588" spans="3:3" x14ac:dyDescent="0.25">
      <c r="C10588" t="e">
        <f t="shared" si="195"/>
        <v>#DIV/0!</v>
      </c>
    </row>
    <row r="10589" spans="3:3" x14ac:dyDescent="0.25">
      <c r="C10589" t="e">
        <f t="shared" si="195"/>
        <v>#DIV/0!</v>
      </c>
    </row>
    <row r="10590" spans="3:3" x14ac:dyDescent="0.25">
      <c r="C10590" t="e">
        <f t="shared" si="195"/>
        <v>#DIV/0!</v>
      </c>
    </row>
    <row r="10591" spans="3:3" x14ac:dyDescent="0.25">
      <c r="C10591" t="e">
        <f t="shared" si="195"/>
        <v>#DIV/0!</v>
      </c>
    </row>
    <row r="10592" spans="3:3" x14ac:dyDescent="0.25">
      <c r="C10592" t="e">
        <f t="shared" si="195"/>
        <v>#DIV/0!</v>
      </c>
    </row>
    <row r="10593" spans="3:3" x14ac:dyDescent="0.25">
      <c r="C10593" t="e">
        <f t="shared" si="195"/>
        <v>#DIV/0!</v>
      </c>
    </row>
    <row r="10594" spans="3:3" x14ac:dyDescent="0.25">
      <c r="C10594" t="e">
        <f t="shared" si="195"/>
        <v>#DIV/0!</v>
      </c>
    </row>
    <row r="10595" spans="3:3" x14ac:dyDescent="0.25">
      <c r="C10595" t="e">
        <f t="shared" si="195"/>
        <v>#DIV/0!</v>
      </c>
    </row>
    <row r="10596" spans="3:3" x14ac:dyDescent="0.25">
      <c r="C10596" t="e">
        <f t="shared" si="195"/>
        <v>#DIV/0!</v>
      </c>
    </row>
    <row r="10597" spans="3:3" x14ac:dyDescent="0.25">
      <c r="C10597" t="e">
        <f t="shared" si="195"/>
        <v>#DIV/0!</v>
      </c>
    </row>
    <row r="10598" spans="3:3" x14ac:dyDescent="0.25">
      <c r="C10598" t="e">
        <f t="shared" si="195"/>
        <v>#DIV/0!</v>
      </c>
    </row>
    <row r="10599" spans="3:3" x14ac:dyDescent="0.25">
      <c r="C10599" t="e">
        <f t="shared" si="195"/>
        <v>#DIV/0!</v>
      </c>
    </row>
    <row r="10600" spans="3:3" x14ac:dyDescent="0.25">
      <c r="C10600" t="e">
        <f t="shared" si="195"/>
        <v>#DIV/0!</v>
      </c>
    </row>
    <row r="10601" spans="3:3" x14ac:dyDescent="0.25">
      <c r="C10601" t="e">
        <f t="shared" si="195"/>
        <v>#DIV/0!</v>
      </c>
    </row>
    <row r="10602" spans="3:3" x14ac:dyDescent="0.25">
      <c r="C10602" t="e">
        <f t="shared" si="195"/>
        <v>#DIV/0!</v>
      </c>
    </row>
    <row r="10603" spans="3:3" x14ac:dyDescent="0.25">
      <c r="C10603" t="e">
        <f t="shared" si="195"/>
        <v>#DIV/0!</v>
      </c>
    </row>
    <row r="10604" spans="3:3" x14ac:dyDescent="0.25">
      <c r="C10604" t="e">
        <f t="shared" si="195"/>
        <v>#DIV/0!</v>
      </c>
    </row>
    <row r="10605" spans="3:3" x14ac:dyDescent="0.25">
      <c r="C10605" t="e">
        <f t="shared" si="195"/>
        <v>#DIV/0!</v>
      </c>
    </row>
    <row r="10606" spans="3:3" x14ac:dyDescent="0.25">
      <c r="C10606" t="e">
        <f t="shared" si="195"/>
        <v>#DIV/0!</v>
      </c>
    </row>
    <row r="10607" spans="3:3" x14ac:dyDescent="0.25">
      <c r="C10607" t="e">
        <f t="shared" si="195"/>
        <v>#DIV/0!</v>
      </c>
    </row>
    <row r="10608" spans="3:3" x14ac:dyDescent="0.25">
      <c r="C10608" t="e">
        <f t="shared" si="195"/>
        <v>#DIV/0!</v>
      </c>
    </row>
    <row r="10609" spans="3:3" x14ac:dyDescent="0.25">
      <c r="C10609" t="e">
        <f t="shared" si="195"/>
        <v>#DIV/0!</v>
      </c>
    </row>
    <row r="10610" spans="3:3" x14ac:dyDescent="0.25">
      <c r="C10610" t="e">
        <f t="shared" si="195"/>
        <v>#DIV/0!</v>
      </c>
    </row>
    <row r="10611" spans="3:3" x14ac:dyDescent="0.25">
      <c r="C10611" t="e">
        <f t="shared" si="195"/>
        <v>#DIV/0!</v>
      </c>
    </row>
    <row r="10612" spans="3:3" x14ac:dyDescent="0.25">
      <c r="C10612" t="e">
        <f t="shared" si="195"/>
        <v>#DIV/0!</v>
      </c>
    </row>
    <row r="10613" spans="3:3" x14ac:dyDescent="0.25">
      <c r="C10613" t="e">
        <f t="shared" si="195"/>
        <v>#DIV/0!</v>
      </c>
    </row>
    <row r="10614" spans="3:3" x14ac:dyDescent="0.25">
      <c r="C10614" t="e">
        <f t="shared" si="195"/>
        <v>#DIV/0!</v>
      </c>
    </row>
    <row r="10615" spans="3:3" x14ac:dyDescent="0.25">
      <c r="C10615" t="e">
        <f t="shared" si="195"/>
        <v>#DIV/0!</v>
      </c>
    </row>
    <row r="10616" spans="3:3" x14ac:dyDescent="0.25">
      <c r="C10616" t="e">
        <f t="shared" si="195"/>
        <v>#DIV/0!</v>
      </c>
    </row>
    <row r="10617" spans="3:3" x14ac:dyDescent="0.25">
      <c r="C10617" t="e">
        <f t="shared" si="195"/>
        <v>#DIV/0!</v>
      </c>
    </row>
    <row r="10618" spans="3:3" x14ac:dyDescent="0.25">
      <c r="C10618" t="e">
        <f t="shared" si="195"/>
        <v>#DIV/0!</v>
      </c>
    </row>
    <row r="10619" spans="3:3" x14ac:dyDescent="0.25">
      <c r="C10619" t="e">
        <f t="shared" si="195"/>
        <v>#DIV/0!</v>
      </c>
    </row>
    <row r="10620" spans="3:3" x14ac:dyDescent="0.25">
      <c r="C10620" t="e">
        <f t="shared" si="195"/>
        <v>#DIV/0!</v>
      </c>
    </row>
    <row r="10621" spans="3:3" x14ac:dyDescent="0.25">
      <c r="C10621" t="e">
        <f t="shared" si="195"/>
        <v>#DIV/0!</v>
      </c>
    </row>
    <row r="10622" spans="3:3" x14ac:dyDescent="0.25">
      <c r="C10622" t="e">
        <f t="shared" si="195"/>
        <v>#DIV/0!</v>
      </c>
    </row>
    <row r="10623" spans="3:3" x14ac:dyDescent="0.25">
      <c r="C10623" t="e">
        <f t="shared" si="195"/>
        <v>#DIV/0!</v>
      </c>
    </row>
    <row r="10624" spans="3:3" x14ac:dyDescent="0.25">
      <c r="C10624" t="e">
        <f t="shared" si="195"/>
        <v>#DIV/0!</v>
      </c>
    </row>
    <row r="10625" spans="3:3" x14ac:dyDescent="0.25">
      <c r="C10625" t="e">
        <f t="shared" si="195"/>
        <v>#DIV/0!</v>
      </c>
    </row>
    <row r="10626" spans="3:3" x14ac:dyDescent="0.25">
      <c r="C10626" t="e">
        <f t="shared" si="195"/>
        <v>#DIV/0!</v>
      </c>
    </row>
    <row r="10627" spans="3:3" x14ac:dyDescent="0.25">
      <c r="C10627" t="e">
        <f t="shared" ref="C10627:C10690" si="196">B10627/AVERAGE(B10627:B11226)</f>
        <v>#DIV/0!</v>
      </c>
    </row>
    <row r="10628" spans="3:3" x14ac:dyDescent="0.25">
      <c r="C10628" t="e">
        <f t="shared" si="196"/>
        <v>#DIV/0!</v>
      </c>
    </row>
    <row r="10629" spans="3:3" x14ac:dyDescent="0.25">
      <c r="C10629" t="e">
        <f t="shared" si="196"/>
        <v>#DIV/0!</v>
      </c>
    </row>
    <row r="10630" spans="3:3" x14ac:dyDescent="0.25">
      <c r="C10630" t="e">
        <f t="shared" si="196"/>
        <v>#DIV/0!</v>
      </c>
    </row>
    <row r="10631" spans="3:3" x14ac:dyDescent="0.25">
      <c r="C10631" t="e">
        <f t="shared" si="196"/>
        <v>#DIV/0!</v>
      </c>
    </row>
    <row r="10632" spans="3:3" x14ac:dyDescent="0.25">
      <c r="C10632" t="e">
        <f t="shared" si="196"/>
        <v>#DIV/0!</v>
      </c>
    </row>
    <row r="10633" spans="3:3" x14ac:dyDescent="0.25">
      <c r="C10633" t="e">
        <f t="shared" si="196"/>
        <v>#DIV/0!</v>
      </c>
    </row>
    <row r="10634" spans="3:3" x14ac:dyDescent="0.25">
      <c r="C10634" t="e">
        <f t="shared" si="196"/>
        <v>#DIV/0!</v>
      </c>
    </row>
    <row r="10635" spans="3:3" x14ac:dyDescent="0.25">
      <c r="C10635" t="e">
        <f t="shared" si="196"/>
        <v>#DIV/0!</v>
      </c>
    </row>
    <row r="10636" spans="3:3" x14ac:dyDescent="0.25">
      <c r="C10636" t="e">
        <f t="shared" si="196"/>
        <v>#DIV/0!</v>
      </c>
    </row>
    <row r="10637" spans="3:3" x14ac:dyDescent="0.25">
      <c r="C10637" t="e">
        <f t="shared" si="196"/>
        <v>#DIV/0!</v>
      </c>
    </row>
    <row r="10638" spans="3:3" x14ac:dyDescent="0.25">
      <c r="C10638" t="e">
        <f t="shared" si="196"/>
        <v>#DIV/0!</v>
      </c>
    </row>
    <row r="10639" spans="3:3" x14ac:dyDescent="0.25">
      <c r="C10639" t="e">
        <f t="shared" si="196"/>
        <v>#DIV/0!</v>
      </c>
    </row>
    <row r="10640" spans="3:3" x14ac:dyDescent="0.25">
      <c r="C10640" t="e">
        <f t="shared" si="196"/>
        <v>#DIV/0!</v>
      </c>
    </row>
    <row r="10641" spans="3:3" x14ac:dyDescent="0.25">
      <c r="C10641" t="e">
        <f t="shared" si="196"/>
        <v>#DIV/0!</v>
      </c>
    </row>
    <row r="10642" spans="3:3" x14ac:dyDescent="0.25">
      <c r="C10642" t="e">
        <f t="shared" si="196"/>
        <v>#DIV/0!</v>
      </c>
    </row>
    <row r="10643" spans="3:3" x14ac:dyDescent="0.25">
      <c r="C10643" t="e">
        <f t="shared" si="196"/>
        <v>#DIV/0!</v>
      </c>
    </row>
    <row r="10644" spans="3:3" x14ac:dyDescent="0.25">
      <c r="C10644" t="e">
        <f t="shared" si="196"/>
        <v>#DIV/0!</v>
      </c>
    </row>
    <row r="10645" spans="3:3" x14ac:dyDescent="0.25">
      <c r="C10645" t="e">
        <f t="shared" si="196"/>
        <v>#DIV/0!</v>
      </c>
    </row>
    <row r="10646" spans="3:3" x14ac:dyDescent="0.25">
      <c r="C10646" t="e">
        <f t="shared" si="196"/>
        <v>#DIV/0!</v>
      </c>
    </row>
    <row r="10647" spans="3:3" x14ac:dyDescent="0.25">
      <c r="C10647" t="e">
        <f t="shared" si="196"/>
        <v>#DIV/0!</v>
      </c>
    </row>
    <row r="10648" spans="3:3" x14ac:dyDescent="0.25">
      <c r="C10648" t="e">
        <f t="shared" si="196"/>
        <v>#DIV/0!</v>
      </c>
    </row>
    <row r="10649" spans="3:3" x14ac:dyDescent="0.25">
      <c r="C10649" t="e">
        <f t="shared" si="196"/>
        <v>#DIV/0!</v>
      </c>
    </row>
    <row r="10650" spans="3:3" x14ac:dyDescent="0.25">
      <c r="C10650" t="e">
        <f t="shared" si="196"/>
        <v>#DIV/0!</v>
      </c>
    </row>
    <row r="10651" spans="3:3" x14ac:dyDescent="0.25">
      <c r="C10651" t="e">
        <f t="shared" si="196"/>
        <v>#DIV/0!</v>
      </c>
    </row>
    <row r="10652" spans="3:3" x14ac:dyDescent="0.25">
      <c r="C10652" t="e">
        <f t="shared" si="196"/>
        <v>#DIV/0!</v>
      </c>
    </row>
    <row r="10653" spans="3:3" x14ac:dyDescent="0.25">
      <c r="C10653" t="e">
        <f t="shared" si="196"/>
        <v>#DIV/0!</v>
      </c>
    </row>
    <row r="10654" spans="3:3" x14ac:dyDescent="0.25">
      <c r="C10654" t="e">
        <f t="shared" si="196"/>
        <v>#DIV/0!</v>
      </c>
    </row>
    <row r="10655" spans="3:3" x14ac:dyDescent="0.25">
      <c r="C10655" t="e">
        <f t="shared" si="196"/>
        <v>#DIV/0!</v>
      </c>
    </row>
    <row r="10656" spans="3:3" x14ac:dyDescent="0.25">
      <c r="C10656" t="e">
        <f t="shared" si="196"/>
        <v>#DIV/0!</v>
      </c>
    </row>
    <row r="10657" spans="3:3" x14ac:dyDescent="0.25">
      <c r="C10657" t="e">
        <f t="shared" si="196"/>
        <v>#DIV/0!</v>
      </c>
    </row>
    <row r="10658" spans="3:3" x14ac:dyDescent="0.25">
      <c r="C10658" t="e">
        <f t="shared" si="196"/>
        <v>#DIV/0!</v>
      </c>
    </row>
    <row r="10659" spans="3:3" x14ac:dyDescent="0.25">
      <c r="C10659" t="e">
        <f t="shared" si="196"/>
        <v>#DIV/0!</v>
      </c>
    </row>
    <row r="10660" spans="3:3" x14ac:dyDescent="0.25">
      <c r="C10660" t="e">
        <f t="shared" si="196"/>
        <v>#DIV/0!</v>
      </c>
    </row>
    <row r="10661" spans="3:3" x14ac:dyDescent="0.25">
      <c r="C10661" t="e">
        <f t="shared" si="196"/>
        <v>#DIV/0!</v>
      </c>
    </row>
    <row r="10662" spans="3:3" x14ac:dyDescent="0.25">
      <c r="C10662" t="e">
        <f t="shared" si="196"/>
        <v>#DIV/0!</v>
      </c>
    </row>
    <row r="10663" spans="3:3" x14ac:dyDescent="0.25">
      <c r="C10663" t="e">
        <f t="shared" si="196"/>
        <v>#DIV/0!</v>
      </c>
    </row>
    <row r="10664" spans="3:3" x14ac:dyDescent="0.25">
      <c r="C10664" t="e">
        <f t="shared" si="196"/>
        <v>#DIV/0!</v>
      </c>
    </row>
    <row r="10665" spans="3:3" x14ac:dyDescent="0.25">
      <c r="C10665" t="e">
        <f t="shared" si="196"/>
        <v>#DIV/0!</v>
      </c>
    </row>
    <row r="10666" spans="3:3" x14ac:dyDescent="0.25">
      <c r="C10666" t="e">
        <f t="shared" si="196"/>
        <v>#DIV/0!</v>
      </c>
    </row>
    <row r="10667" spans="3:3" x14ac:dyDescent="0.25">
      <c r="C10667" t="e">
        <f t="shared" si="196"/>
        <v>#DIV/0!</v>
      </c>
    </row>
    <row r="10668" spans="3:3" x14ac:dyDescent="0.25">
      <c r="C10668" t="e">
        <f t="shared" si="196"/>
        <v>#DIV/0!</v>
      </c>
    </row>
    <row r="10669" spans="3:3" x14ac:dyDescent="0.25">
      <c r="C10669" t="e">
        <f t="shared" si="196"/>
        <v>#DIV/0!</v>
      </c>
    </row>
    <row r="10670" spans="3:3" x14ac:dyDescent="0.25">
      <c r="C10670" t="e">
        <f t="shared" si="196"/>
        <v>#DIV/0!</v>
      </c>
    </row>
    <row r="10671" spans="3:3" x14ac:dyDescent="0.25">
      <c r="C10671" t="e">
        <f t="shared" si="196"/>
        <v>#DIV/0!</v>
      </c>
    </row>
    <row r="10672" spans="3:3" x14ac:dyDescent="0.25">
      <c r="C10672" t="e">
        <f t="shared" si="196"/>
        <v>#DIV/0!</v>
      </c>
    </row>
    <row r="10673" spans="3:3" x14ac:dyDescent="0.25">
      <c r="C10673" t="e">
        <f t="shared" si="196"/>
        <v>#DIV/0!</v>
      </c>
    </row>
    <row r="10674" spans="3:3" x14ac:dyDescent="0.25">
      <c r="C10674" t="e">
        <f t="shared" si="196"/>
        <v>#DIV/0!</v>
      </c>
    </row>
    <row r="10675" spans="3:3" x14ac:dyDescent="0.25">
      <c r="C10675" t="e">
        <f t="shared" si="196"/>
        <v>#DIV/0!</v>
      </c>
    </row>
    <row r="10676" spans="3:3" x14ac:dyDescent="0.25">
      <c r="C10676" t="e">
        <f t="shared" si="196"/>
        <v>#DIV/0!</v>
      </c>
    </row>
    <row r="10677" spans="3:3" x14ac:dyDescent="0.25">
      <c r="C10677" t="e">
        <f t="shared" si="196"/>
        <v>#DIV/0!</v>
      </c>
    </row>
    <row r="10678" spans="3:3" x14ac:dyDescent="0.25">
      <c r="C10678" t="e">
        <f t="shared" si="196"/>
        <v>#DIV/0!</v>
      </c>
    </row>
    <row r="10679" spans="3:3" x14ac:dyDescent="0.25">
      <c r="C10679" t="e">
        <f t="shared" si="196"/>
        <v>#DIV/0!</v>
      </c>
    </row>
    <row r="10680" spans="3:3" x14ac:dyDescent="0.25">
      <c r="C10680" t="e">
        <f t="shared" si="196"/>
        <v>#DIV/0!</v>
      </c>
    </row>
    <row r="10681" spans="3:3" x14ac:dyDescent="0.25">
      <c r="C10681" t="e">
        <f t="shared" si="196"/>
        <v>#DIV/0!</v>
      </c>
    </row>
    <row r="10682" spans="3:3" x14ac:dyDescent="0.25">
      <c r="C10682" t="e">
        <f t="shared" si="196"/>
        <v>#DIV/0!</v>
      </c>
    </row>
    <row r="10683" spans="3:3" x14ac:dyDescent="0.25">
      <c r="C10683" t="e">
        <f t="shared" si="196"/>
        <v>#DIV/0!</v>
      </c>
    </row>
    <row r="10684" spans="3:3" x14ac:dyDescent="0.25">
      <c r="C10684" t="e">
        <f t="shared" si="196"/>
        <v>#DIV/0!</v>
      </c>
    </row>
    <row r="10685" spans="3:3" x14ac:dyDescent="0.25">
      <c r="C10685" t="e">
        <f t="shared" si="196"/>
        <v>#DIV/0!</v>
      </c>
    </row>
    <row r="10686" spans="3:3" x14ac:dyDescent="0.25">
      <c r="C10686" t="e">
        <f t="shared" si="196"/>
        <v>#DIV/0!</v>
      </c>
    </row>
    <row r="10687" spans="3:3" x14ac:dyDescent="0.25">
      <c r="C10687" t="e">
        <f t="shared" si="196"/>
        <v>#DIV/0!</v>
      </c>
    </row>
    <row r="10688" spans="3:3" x14ac:dyDescent="0.25">
      <c r="C10688" t="e">
        <f t="shared" si="196"/>
        <v>#DIV/0!</v>
      </c>
    </row>
    <row r="10689" spans="3:3" x14ac:dyDescent="0.25">
      <c r="C10689" t="e">
        <f t="shared" si="196"/>
        <v>#DIV/0!</v>
      </c>
    </row>
    <row r="10690" spans="3:3" x14ac:dyDescent="0.25">
      <c r="C10690" t="e">
        <f t="shared" si="196"/>
        <v>#DIV/0!</v>
      </c>
    </row>
    <row r="10691" spans="3:3" x14ac:dyDescent="0.25">
      <c r="C10691" t="e">
        <f t="shared" ref="C10691:C10754" si="197">B10691/AVERAGE(B10691:B11290)</f>
        <v>#DIV/0!</v>
      </c>
    </row>
    <row r="10692" spans="3:3" x14ac:dyDescent="0.25">
      <c r="C10692" t="e">
        <f t="shared" si="197"/>
        <v>#DIV/0!</v>
      </c>
    </row>
    <row r="10693" spans="3:3" x14ac:dyDescent="0.25">
      <c r="C10693" t="e">
        <f t="shared" si="197"/>
        <v>#DIV/0!</v>
      </c>
    </row>
    <row r="10694" spans="3:3" x14ac:dyDescent="0.25">
      <c r="C10694" t="e">
        <f t="shared" si="197"/>
        <v>#DIV/0!</v>
      </c>
    </row>
    <row r="10695" spans="3:3" x14ac:dyDescent="0.25">
      <c r="C10695" t="e">
        <f t="shared" si="197"/>
        <v>#DIV/0!</v>
      </c>
    </row>
    <row r="10696" spans="3:3" x14ac:dyDescent="0.25">
      <c r="C10696" t="e">
        <f t="shared" si="197"/>
        <v>#DIV/0!</v>
      </c>
    </row>
    <row r="10697" spans="3:3" x14ac:dyDescent="0.25">
      <c r="C10697" t="e">
        <f t="shared" si="197"/>
        <v>#DIV/0!</v>
      </c>
    </row>
    <row r="10698" spans="3:3" x14ac:dyDescent="0.25">
      <c r="C10698" t="e">
        <f t="shared" si="197"/>
        <v>#DIV/0!</v>
      </c>
    </row>
    <row r="10699" spans="3:3" x14ac:dyDescent="0.25">
      <c r="C10699" t="e">
        <f t="shared" si="197"/>
        <v>#DIV/0!</v>
      </c>
    </row>
    <row r="10700" spans="3:3" x14ac:dyDescent="0.25">
      <c r="C10700" t="e">
        <f t="shared" si="197"/>
        <v>#DIV/0!</v>
      </c>
    </row>
    <row r="10701" spans="3:3" x14ac:dyDescent="0.25">
      <c r="C10701" t="e">
        <f t="shared" si="197"/>
        <v>#DIV/0!</v>
      </c>
    </row>
    <row r="10702" spans="3:3" x14ac:dyDescent="0.25">
      <c r="C10702" t="e">
        <f t="shared" si="197"/>
        <v>#DIV/0!</v>
      </c>
    </row>
    <row r="10703" spans="3:3" x14ac:dyDescent="0.25">
      <c r="C10703" t="e">
        <f t="shared" si="197"/>
        <v>#DIV/0!</v>
      </c>
    </row>
    <row r="10704" spans="3:3" x14ac:dyDescent="0.25">
      <c r="C10704" t="e">
        <f t="shared" si="197"/>
        <v>#DIV/0!</v>
      </c>
    </row>
    <row r="10705" spans="3:3" x14ac:dyDescent="0.25">
      <c r="C10705" t="e">
        <f t="shared" si="197"/>
        <v>#DIV/0!</v>
      </c>
    </row>
    <row r="10706" spans="3:3" x14ac:dyDescent="0.25">
      <c r="C10706" t="e">
        <f t="shared" si="197"/>
        <v>#DIV/0!</v>
      </c>
    </row>
    <row r="10707" spans="3:3" x14ac:dyDescent="0.25">
      <c r="C10707" t="e">
        <f t="shared" si="197"/>
        <v>#DIV/0!</v>
      </c>
    </row>
    <row r="10708" spans="3:3" x14ac:dyDescent="0.25">
      <c r="C10708" t="e">
        <f t="shared" si="197"/>
        <v>#DIV/0!</v>
      </c>
    </row>
    <row r="10709" spans="3:3" x14ac:dyDescent="0.25">
      <c r="C10709" t="e">
        <f t="shared" si="197"/>
        <v>#DIV/0!</v>
      </c>
    </row>
    <row r="10710" spans="3:3" x14ac:dyDescent="0.25">
      <c r="C10710" t="e">
        <f t="shared" si="197"/>
        <v>#DIV/0!</v>
      </c>
    </row>
    <row r="10711" spans="3:3" x14ac:dyDescent="0.25">
      <c r="C10711" t="e">
        <f t="shared" si="197"/>
        <v>#DIV/0!</v>
      </c>
    </row>
    <row r="10712" spans="3:3" x14ac:dyDescent="0.25">
      <c r="C10712" t="e">
        <f t="shared" si="197"/>
        <v>#DIV/0!</v>
      </c>
    </row>
    <row r="10713" spans="3:3" x14ac:dyDescent="0.25">
      <c r="C10713" t="e">
        <f t="shared" si="197"/>
        <v>#DIV/0!</v>
      </c>
    </row>
    <row r="10714" spans="3:3" x14ac:dyDescent="0.25">
      <c r="C10714" t="e">
        <f t="shared" si="197"/>
        <v>#DIV/0!</v>
      </c>
    </row>
    <row r="10715" spans="3:3" x14ac:dyDescent="0.25">
      <c r="C10715" t="e">
        <f t="shared" si="197"/>
        <v>#DIV/0!</v>
      </c>
    </row>
    <row r="10716" spans="3:3" x14ac:dyDescent="0.25">
      <c r="C10716" t="e">
        <f t="shared" si="197"/>
        <v>#DIV/0!</v>
      </c>
    </row>
    <row r="10717" spans="3:3" x14ac:dyDescent="0.25">
      <c r="C10717" t="e">
        <f t="shared" si="197"/>
        <v>#DIV/0!</v>
      </c>
    </row>
    <row r="10718" spans="3:3" x14ac:dyDescent="0.25">
      <c r="C10718" t="e">
        <f t="shared" si="197"/>
        <v>#DIV/0!</v>
      </c>
    </row>
    <row r="10719" spans="3:3" x14ac:dyDescent="0.25">
      <c r="C10719" t="e">
        <f t="shared" si="197"/>
        <v>#DIV/0!</v>
      </c>
    </row>
    <row r="10720" spans="3:3" x14ac:dyDescent="0.25">
      <c r="C10720" t="e">
        <f t="shared" si="197"/>
        <v>#DIV/0!</v>
      </c>
    </row>
    <row r="10721" spans="3:3" x14ac:dyDescent="0.25">
      <c r="C10721" t="e">
        <f t="shared" si="197"/>
        <v>#DIV/0!</v>
      </c>
    </row>
    <row r="10722" spans="3:3" x14ac:dyDescent="0.25">
      <c r="C10722" t="e">
        <f t="shared" si="197"/>
        <v>#DIV/0!</v>
      </c>
    </row>
    <row r="10723" spans="3:3" x14ac:dyDescent="0.25">
      <c r="C10723" t="e">
        <f t="shared" si="197"/>
        <v>#DIV/0!</v>
      </c>
    </row>
    <row r="10724" spans="3:3" x14ac:dyDescent="0.25">
      <c r="C10724" t="e">
        <f t="shared" si="197"/>
        <v>#DIV/0!</v>
      </c>
    </row>
    <row r="10725" spans="3:3" x14ac:dyDescent="0.25">
      <c r="C10725" t="e">
        <f t="shared" si="197"/>
        <v>#DIV/0!</v>
      </c>
    </row>
    <row r="10726" spans="3:3" x14ac:dyDescent="0.25">
      <c r="C10726" t="e">
        <f t="shared" si="197"/>
        <v>#DIV/0!</v>
      </c>
    </row>
    <row r="10727" spans="3:3" x14ac:dyDescent="0.25">
      <c r="C10727" t="e">
        <f t="shared" si="197"/>
        <v>#DIV/0!</v>
      </c>
    </row>
    <row r="10728" spans="3:3" x14ac:dyDescent="0.25">
      <c r="C10728" t="e">
        <f t="shared" si="197"/>
        <v>#DIV/0!</v>
      </c>
    </row>
    <row r="10729" spans="3:3" x14ac:dyDescent="0.25">
      <c r="C10729" t="e">
        <f t="shared" si="197"/>
        <v>#DIV/0!</v>
      </c>
    </row>
    <row r="10730" spans="3:3" x14ac:dyDescent="0.25">
      <c r="C10730" t="e">
        <f t="shared" si="197"/>
        <v>#DIV/0!</v>
      </c>
    </row>
    <row r="10731" spans="3:3" x14ac:dyDescent="0.25">
      <c r="C10731" t="e">
        <f t="shared" si="197"/>
        <v>#DIV/0!</v>
      </c>
    </row>
    <row r="10732" spans="3:3" x14ac:dyDescent="0.25">
      <c r="C10732" t="e">
        <f t="shared" si="197"/>
        <v>#DIV/0!</v>
      </c>
    </row>
    <row r="10733" spans="3:3" x14ac:dyDescent="0.25">
      <c r="C10733" t="e">
        <f t="shared" si="197"/>
        <v>#DIV/0!</v>
      </c>
    </row>
    <row r="10734" spans="3:3" x14ac:dyDescent="0.25">
      <c r="C10734" t="e">
        <f t="shared" si="197"/>
        <v>#DIV/0!</v>
      </c>
    </row>
    <row r="10735" spans="3:3" x14ac:dyDescent="0.25">
      <c r="C10735" t="e">
        <f t="shared" si="197"/>
        <v>#DIV/0!</v>
      </c>
    </row>
    <row r="10736" spans="3:3" x14ac:dyDescent="0.25">
      <c r="C10736" t="e">
        <f t="shared" si="197"/>
        <v>#DIV/0!</v>
      </c>
    </row>
    <row r="10737" spans="3:3" x14ac:dyDescent="0.25">
      <c r="C10737" t="e">
        <f t="shared" si="197"/>
        <v>#DIV/0!</v>
      </c>
    </row>
    <row r="10738" spans="3:3" x14ac:dyDescent="0.25">
      <c r="C10738" t="e">
        <f t="shared" si="197"/>
        <v>#DIV/0!</v>
      </c>
    </row>
    <row r="10739" spans="3:3" x14ac:dyDescent="0.25">
      <c r="C10739" t="e">
        <f t="shared" si="197"/>
        <v>#DIV/0!</v>
      </c>
    </row>
    <row r="10740" spans="3:3" x14ac:dyDescent="0.25">
      <c r="C10740" t="e">
        <f t="shared" si="197"/>
        <v>#DIV/0!</v>
      </c>
    </row>
    <row r="10741" spans="3:3" x14ac:dyDescent="0.25">
      <c r="C10741" t="e">
        <f t="shared" si="197"/>
        <v>#DIV/0!</v>
      </c>
    </row>
    <row r="10742" spans="3:3" x14ac:dyDescent="0.25">
      <c r="C10742" t="e">
        <f t="shared" si="197"/>
        <v>#DIV/0!</v>
      </c>
    </row>
    <row r="10743" spans="3:3" x14ac:dyDescent="0.25">
      <c r="C10743" t="e">
        <f t="shared" si="197"/>
        <v>#DIV/0!</v>
      </c>
    </row>
    <row r="10744" spans="3:3" x14ac:dyDescent="0.25">
      <c r="C10744" t="e">
        <f t="shared" si="197"/>
        <v>#DIV/0!</v>
      </c>
    </row>
    <row r="10745" spans="3:3" x14ac:dyDescent="0.25">
      <c r="C10745" t="e">
        <f t="shared" si="197"/>
        <v>#DIV/0!</v>
      </c>
    </row>
    <row r="10746" spans="3:3" x14ac:dyDescent="0.25">
      <c r="C10746" t="e">
        <f t="shared" si="197"/>
        <v>#DIV/0!</v>
      </c>
    </row>
    <row r="10747" spans="3:3" x14ac:dyDescent="0.25">
      <c r="C10747" t="e">
        <f t="shared" si="197"/>
        <v>#DIV/0!</v>
      </c>
    </row>
    <row r="10748" spans="3:3" x14ac:dyDescent="0.25">
      <c r="C10748" t="e">
        <f t="shared" si="197"/>
        <v>#DIV/0!</v>
      </c>
    </row>
    <row r="10749" spans="3:3" x14ac:dyDescent="0.25">
      <c r="C10749" t="e">
        <f t="shared" si="197"/>
        <v>#DIV/0!</v>
      </c>
    </row>
    <row r="10750" spans="3:3" x14ac:dyDescent="0.25">
      <c r="C10750" t="e">
        <f t="shared" si="197"/>
        <v>#DIV/0!</v>
      </c>
    </row>
    <row r="10751" spans="3:3" x14ac:dyDescent="0.25">
      <c r="C10751" t="e">
        <f t="shared" si="197"/>
        <v>#DIV/0!</v>
      </c>
    </row>
    <row r="10752" spans="3:3" x14ac:dyDescent="0.25">
      <c r="C10752" t="e">
        <f t="shared" si="197"/>
        <v>#DIV/0!</v>
      </c>
    </row>
    <row r="10753" spans="3:3" x14ac:dyDescent="0.25">
      <c r="C10753" t="e">
        <f t="shared" si="197"/>
        <v>#DIV/0!</v>
      </c>
    </row>
    <row r="10754" spans="3:3" x14ac:dyDescent="0.25">
      <c r="C10754" t="e">
        <f t="shared" si="197"/>
        <v>#DIV/0!</v>
      </c>
    </row>
    <row r="10755" spans="3:3" x14ac:dyDescent="0.25">
      <c r="C10755" t="e">
        <f t="shared" ref="C10755:C10818" si="198">B10755/AVERAGE(B10755:B11354)</f>
        <v>#DIV/0!</v>
      </c>
    </row>
    <row r="10756" spans="3:3" x14ac:dyDescent="0.25">
      <c r="C10756" t="e">
        <f t="shared" si="198"/>
        <v>#DIV/0!</v>
      </c>
    </row>
    <row r="10757" spans="3:3" x14ac:dyDescent="0.25">
      <c r="C10757" t="e">
        <f t="shared" si="198"/>
        <v>#DIV/0!</v>
      </c>
    </row>
    <row r="10758" spans="3:3" x14ac:dyDescent="0.25">
      <c r="C10758" t="e">
        <f t="shared" si="198"/>
        <v>#DIV/0!</v>
      </c>
    </row>
    <row r="10759" spans="3:3" x14ac:dyDescent="0.25">
      <c r="C10759" t="e">
        <f t="shared" si="198"/>
        <v>#DIV/0!</v>
      </c>
    </row>
    <row r="10760" spans="3:3" x14ac:dyDescent="0.25">
      <c r="C10760" t="e">
        <f t="shared" si="198"/>
        <v>#DIV/0!</v>
      </c>
    </row>
    <row r="10761" spans="3:3" x14ac:dyDescent="0.25">
      <c r="C10761" t="e">
        <f t="shared" si="198"/>
        <v>#DIV/0!</v>
      </c>
    </row>
    <row r="10762" spans="3:3" x14ac:dyDescent="0.25">
      <c r="C10762" t="e">
        <f t="shared" si="198"/>
        <v>#DIV/0!</v>
      </c>
    </row>
    <row r="10763" spans="3:3" x14ac:dyDescent="0.25">
      <c r="C10763" t="e">
        <f t="shared" si="198"/>
        <v>#DIV/0!</v>
      </c>
    </row>
    <row r="10764" spans="3:3" x14ac:dyDescent="0.25">
      <c r="C10764" t="e">
        <f t="shared" si="198"/>
        <v>#DIV/0!</v>
      </c>
    </row>
    <row r="10765" spans="3:3" x14ac:dyDescent="0.25">
      <c r="C10765" t="e">
        <f t="shared" si="198"/>
        <v>#DIV/0!</v>
      </c>
    </row>
    <row r="10766" spans="3:3" x14ac:dyDescent="0.25">
      <c r="C10766" t="e">
        <f t="shared" si="198"/>
        <v>#DIV/0!</v>
      </c>
    </row>
    <row r="10767" spans="3:3" x14ac:dyDescent="0.25">
      <c r="C10767" t="e">
        <f t="shared" si="198"/>
        <v>#DIV/0!</v>
      </c>
    </row>
    <row r="10768" spans="3:3" x14ac:dyDescent="0.25">
      <c r="C10768" t="e">
        <f t="shared" si="198"/>
        <v>#DIV/0!</v>
      </c>
    </row>
    <row r="10769" spans="3:3" x14ac:dyDescent="0.25">
      <c r="C10769" t="e">
        <f t="shared" si="198"/>
        <v>#DIV/0!</v>
      </c>
    </row>
    <row r="10770" spans="3:3" x14ac:dyDescent="0.25">
      <c r="C10770" t="e">
        <f t="shared" si="198"/>
        <v>#DIV/0!</v>
      </c>
    </row>
    <row r="10771" spans="3:3" x14ac:dyDescent="0.25">
      <c r="C10771" t="e">
        <f t="shared" si="198"/>
        <v>#DIV/0!</v>
      </c>
    </row>
    <row r="10772" spans="3:3" x14ac:dyDescent="0.25">
      <c r="C10772" t="e">
        <f t="shared" si="198"/>
        <v>#DIV/0!</v>
      </c>
    </row>
    <row r="10773" spans="3:3" x14ac:dyDescent="0.25">
      <c r="C10773" t="e">
        <f t="shared" si="198"/>
        <v>#DIV/0!</v>
      </c>
    </row>
    <row r="10774" spans="3:3" x14ac:dyDescent="0.25">
      <c r="C10774" t="e">
        <f t="shared" si="198"/>
        <v>#DIV/0!</v>
      </c>
    </row>
    <row r="10775" spans="3:3" x14ac:dyDescent="0.25">
      <c r="C10775" t="e">
        <f t="shared" si="198"/>
        <v>#DIV/0!</v>
      </c>
    </row>
    <row r="10776" spans="3:3" x14ac:dyDescent="0.25">
      <c r="C10776" t="e">
        <f t="shared" si="198"/>
        <v>#DIV/0!</v>
      </c>
    </row>
    <row r="10777" spans="3:3" x14ac:dyDescent="0.25">
      <c r="C10777" t="e">
        <f t="shared" si="198"/>
        <v>#DIV/0!</v>
      </c>
    </row>
    <row r="10778" spans="3:3" x14ac:dyDescent="0.25">
      <c r="C10778" t="e">
        <f t="shared" si="198"/>
        <v>#DIV/0!</v>
      </c>
    </row>
    <row r="10779" spans="3:3" x14ac:dyDescent="0.25">
      <c r="C10779" t="e">
        <f t="shared" si="198"/>
        <v>#DIV/0!</v>
      </c>
    </row>
    <row r="10780" spans="3:3" x14ac:dyDescent="0.25">
      <c r="C10780" t="e">
        <f t="shared" si="198"/>
        <v>#DIV/0!</v>
      </c>
    </row>
    <row r="10781" spans="3:3" x14ac:dyDescent="0.25">
      <c r="C10781" t="e">
        <f t="shared" si="198"/>
        <v>#DIV/0!</v>
      </c>
    </row>
    <row r="10782" spans="3:3" x14ac:dyDescent="0.25">
      <c r="C10782" t="e">
        <f t="shared" si="198"/>
        <v>#DIV/0!</v>
      </c>
    </row>
    <row r="10783" spans="3:3" x14ac:dyDescent="0.25">
      <c r="C10783" t="e">
        <f t="shared" si="198"/>
        <v>#DIV/0!</v>
      </c>
    </row>
    <row r="10784" spans="3:3" x14ac:dyDescent="0.25">
      <c r="C10784" t="e">
        <f t="shared" si="198"/>
        <v>#DIV/0!</v>
      </c>
    </row>
    <row r="10785" spans="3:3" x14ac:dyDescent="0.25">
      <c r="C10785" t="e">
        <f t="shared" si="198"/>
        <v>#DIV/0!</v>
      </c>
    </row>
    <row r="10786" spans="3:3" x14ac:dyDescent="0.25">
      <c r="C10786" t="e">
        <f t="shared" si="198"/>
        <v>#DIV/0!</v>
      </c>
    </row>
    <row r="10787" spans="3:3" x14ac:dyDescent="0.25">
      <c r="C10787" t="e">
        <f t="shared" si="198"/>
        <v>#DIV/0!</v>
      </c>
    </row>
    <row r="10788" spans="3:3" x14ac:dyDescent="0.25">
      <c r="C10788" t="e">
        <f t="shared" si="198"/>
        <v>#DIV/0!</v>
      </c>
    </row>
    <row r="10789" spans="3:3" x14ac:dyDescent="0.25">
      <c r="C10789" t="e">
        <f t="shared" si="198"/>
        <v>#DIV/0!</v>
      </c>
    </row>
    <row r="10790" spans="3:3" x14ac:dyDescent="0.25">
      <c r="C10790" t="e">
        <f t="shared" si="198"/>
        <v>#DIV/0!</v>
      </c>
    </row>
    <row r="10791" spans="3:3" x14ac:dyDescent="0.25">
      <c r="C10791" t="e">
        <f t="shared" si="198"/>
        <v>#DIV/0!</v>
      </c>
    </row>
    <row r="10792" spans="3:3" x14ac:dyDescent="0.25">
      <c r="C10792" t="e">
        <f t="shared" si="198"/>
        <v>#DIV/0!</v>
      </c>
    </row>
    <row r="10793" spans="3:3" x14ac:dyDescent="0.25">
      <c r="C10793" t="e">
        <f t="shared" si="198"/>
        <v>#DIV/0!</v>
      </c>
    </row>
    <row r="10794" spans="3:3" x14ac:dyDescent="0.25">
      <c r="C10794" t="e">
        <f t="shared" si="198"/>
        <v>#DIV/0!</v>
      </c>
    </row>
    <row r="10795" spans="3:3" x14ac:dyDescent="0.25">
      <c r="C10795" t="e">
        <f t="shared" si="198"/>
        <v>#DIV/0!</v>
      </c>
    </row>
    <row r="10796" spans="3:3" x14ac:dyDescent="0.25">
      <c r="C10796" t="e">
        <f t="shared" si="198"/>
        <v>#DIV/0!</v>
      </c>
    </row>
    <row r="10797" spans="3:3" x14ac:dyDescent="0.25">
      <c r="C10797" t="e">
        <f t="shared" si="198"/>
        <v>#DIV/0!</v>
      </c>
    </row>
    <row r="10798" spans="3:3" x14ac:dyDescent="0.25">
      <c r="C10798" t="e">
        <f t="shared" si="198"/>
        <v>#DIV/0!</v>
      </c>
    </row>
    <row r="10799" spans="3:3" x14ac:dyDescent="0.25">
      <c r="C10799" t="e">
        <f t="shared" si="198"/>
        <v>#DIV/0!</v>
      </c>
    </row>
    <row r="10800" spans="3:3" x14ac:dyDescent="0.25">
      <c r="C10800" t="e">
        <f t="shared" si="198"/>
        <v>#DIV/0!</v>
      </c>
    </row>
    <row r="10801" spans="3:3" x14ac:dyDescent="0.25">
      <c r="C10801" t="e">
        <f t="shared" si="198"/>
        <v>#DIV/0!</v>
      </c>
    </row>
    <row r="10802" spans="3:3" x14ac:dyDescent="0.25">
      <c r="C10802" t="e">
        <f t="shared" si="198"/>
        <v>#DIV/0!</v>
      </c>
    </row>
    <row r="10803" spans="3:3" x14ac:dyDescent="0.25">
      <c r="C10803" t="e">
        <f t="shared" si="198"/>
        <v>#DIV/0!</v>
      </c>
    </row>
    <row r="10804" spans="3:3" x14ac:dyDescent="0.25">
      <c r="C10804" t="e">
        <f t="shared" si="198"/>
        <v>#DIV/0!</v>
      </c>
    </row>
    <row r="10805" spans="3:3" x14ac:dyDescent="0.25">
      <c r="C10805" t="e">
        <f t="shared" si="198"/>
        <v>#DIV/0!</v>
      </c>
    </row>
    <row r="10806" spans="3:3" x14ac:dyDescent="0.25">
      <c r="C10806" t="e">
        <f t="shared" si="198"/>
        <v>#DIV/0!</v>
      </c>
    </row>
    <row r="10807" spans="3:3" x14ac:dyDescent="0.25">
      <c r="C10807" t="e">
        <f t="shared" si="198"/>
        <v>#DIV/0!</v>
      </c>
    </row>
    <row r="10808" spans="3:3" x14ac:dyDescent="0.25">
      <c r="C10808" t="e">
        <f t="shared" si="198"/>
        <v>#DIV/0!</v>
      </c>
    </row>
    <row r="10809" spans="3:3" x14ac:dyDescent="0.25">
      <c r="C10809" t="e">
        <f t="shared" si="198"/>
        <v>#DIV/0!</v>
      </c>
    </row>
    <row r="10810" spans="3:3" x14ac:dyDescent="0.25">
      <c r="C10810" t="e">
        <f t="shared" si="198"/>
        <v>#DIV/0!</v>
      </c>
    </row>
    <row r="10811" spans="3:3" x14ac:dyDescent="0.25">
      <c r="C10811" t="e">
        <f t="shared" si="198"/>
        <v>#DIV/0!</v>
      </c>
    </row>
    <row r="10812" spans="3:3" x14ac:dyDescent="0.25">
      <c r="C10812" t="e">
        <f t="shared" si="198"/>
        <v>#DIV/0!</v>
      </c>
    </row>
    <row r="10813" spans="3:3" x14ac:dyDescent="0.25">
      <c r="C10813" t="e">
        <f t="shared" si="198"/>
        <v>#DIV/0!</v>
      </c>
    </row>
    <row r="10814" spans="3:3" x14ac:dyDescent="0.25">
      <c r="C10814" t="e">
        <f t="shared" si="198"/>
        <v>#DIV/0!</v>
      </c>
    </row>
    <row r="10815" spans="3:3" x14ac:dyDescent="0.25">
      <c r="C10815" t="e">
        <f t="shared" si="198"/>
        <v>#DIV/0!</v>
      </c>
    </row>
    <row r="10816" spans="3:3" x14ac:dyDescent="0.25">
      <c r="C10816" t="e">
        <f t="shared" si="198"/>
        <v>#DIV/0!</v>
      </c>
    </row>
    <row r="10817" spans="3:3" x14ac:dyDescent="0.25">
      <c r="C10817" t="e">
        <f t="shared" si="198"/>
        <v>#DIV/0!</v>
      </c>
    </row>
    <row r="10818" spans="3:3" x14ac:dyDescent="0.25">
      <c r="C10818" t="e">
        <f t="shared" si="198"/>
        <v>#DIV/0!</v>
      </c>
    </row>
    <row r="10819" spans="3:3" x14ac:dyDescent="0.25">
      <c r="C10819" t="e">
        <f t="shared" ref="C10819:C10882" si="199">B10819/AVERAGE(B10819:B11418)</f>
        <v>#DIV/0!</v>
      </c>
    </row>
    <row r="10820" spans="3:3" x14ac:dyDescent="0.25">
      <c r="C10820" t="e">
        <f t="shared" si="199"/>
        <v>#DIV/0!</v>
      </c>
    </row>
    <row r="10821" spans="3:3" x14ac:dyDescent="0.25">
      <c r="C10821" t="e">
        <f t="shared" si="199"/>
        <v>#DIV/0!</v>
      </c>
    </row>
    <row r="10822" spans="3:3" x14ac:dyDescent="0.25">
      <c r="C10822" t="e">
        <f t="shared" si="199"/>
        <v>#DIV/0!</v>
      </c>
    </row>
    <row r="10823" spans="3:3" x14ac:dyDescent="0.25">
      <c r="C10823" t="e">
        <f t="shared" si="199"/>
        <v>#DIV/0!</v>
      </c>
    </row>
    <row r="10824" spans="3:3" x14ac:dyDescent="0.25">
      <c r="C10824" t="e">
        <f t="shared" si="199"/>
        <v>#DIV/0!</v>
      </c>
    </row>
    <row r="10825" spans="3:3" x14ac:dyDescent="0.25">
      <c r="C10825" t="e">
        <f t="shared" si="199"/>
        <v>#DIV/0!</v>
      </c>
    </row>
    <row r="10826" spans="3:3" x14ac:dyDescent="0.25">
      <c r="C10826" t="e">
        <f t="shared" si="199"/>
        <v>#DIV/0!</v>
      </c>
    </row>
    <row r="10827" spans="3:3" x14ac:dyDescent="0.25">
      <c r="C10827" t="e">
        <f t="shared" si="199"/>
        <v>#DIV/0!</v>
      </c>
    </row>
    <row r="10828" spans="3:3" x14ac:dyDescent="0.25">
      <c r="C10828" t="e">
        <f t="shared" si="199"/>
        <v>#DIV/0!</v>
      </c>
    </row>
    <row r="10829" spans="3:3" x14ac:dyDescent="0.25">
      <c r="C10829" t="e">
        <f t="shared" si="199"/>
        <v>#DIV/0!</v>
      </c>
    </row>
    <row r="10830" spans="3:3" x14ac:dyDescent="0.25">
      <c r="C10830" t="e">
        <f t="shared" si="199"/>
        <v>#DIV/0!</v>
      </c>
    </row>
    <row r="10831" spans="3:3" x14ac:dyDescent="0.25">
      <c r="C10831" t="e">
        <f t="shared" si="199"/>
        <v>#DIV/0!</v>
      </c>
    </row>
    <row r="10832" spans="3:3" x14ac:dyDescent="0.25">
      <c r="C10832" t="e">
        <f t="shared" si="199"/>
        <v>#DIV/0!</v>
      </c>
    </row>
    <row r="10833" spans="3:3" x14ac:dyDescent="0.25">
      <c r="C10833" t="e">
        <f t="shared" si="199"/>
        <v>#DIV/0!</v>
      </c>
    </row>
    <row r="10834" spans="3:3" x14ac:dyDescent="0.25">
      <c r="C10834" t="e">
        <f t="shared" si="199"/>
        <v>#DIV/0!</v>
      </c>
    </row>
    <row r="10835" spans="3:3" x14ac:dyDescent="0.25">
      <c r="C10835" t="e">
        <f t="shared" si="199"/>
        <v>#DIV/0!</v>
      </c>
    </row>
    <row r="10836" spans="3:3" x14ac:dyDescent="0.25">
      <c r="C10836" t="e">
        <f t="shared" si="199"/>
        <v>#DIV/0!</v>
      </c>
    </row>
    <row r="10837" spans="3:3" x14ac:dyDescent="0.25">
      <c r="C10837" t="e">
        <f t="shared" si="199"/>
        <v>#DIV/0!</v>
      </c>
    </row>
    <row r="10838" spans="3:3" x14ac:dyDescent="0.25">
      <c r="C10838" t="e">
        <f t="shared" si="199"/>
        <v>#DIV/0!</v>
      </c>
    </row>
    <row r="10839" spans="3:3" x14ac:dyDescent="0.25">
      <c r="C10839" t="e">
        <f t="shared" si="199"/>
        <v>#DIV/0!</v>
      </c>
    </row>
    <row r="10840" spans="3:3" x14ac:dyDescent="0.25">
      <c r="C10840" t="e">
        <f t="shared" si="199"/>
        <v>#DIV/0!</v>
      </c>
    </row>
    <row r="10841" spans="3:3" x14ac:dyDescent="0.25">
      <c r="C10841" t="e">
        <f t="shared" si="199"/>
        <v>#DIV/0!</v>
      </c>
    </row>
    <row r="10842" spans="3:3" x14ac:dyDescent="0.25">
      <c r="C10842" t="e">
        <f t="shared" si="199"/>
        <v>#DIV/0!</v>
      </c>
    </row>
    <row r="10843" spans="3:3" x14ac:dyDescent="0.25">
      <c r="C10843" t="e">
        <f t="shared" si="199"/>
        <v>#DIV/0!</v>
      </c>
    </row>
    <row r="10844" spans="3:3" x14ac:dyDescent="0.25">
      <c r="C10844" t="e">
        <f t="shared" si="199"/>
        <v>#DIV/0!</v>
      </c>
    </row>
    <row r="10845" spans="3:3" x14ac:dyDescent="0.25">
      <c r="C10845" t="e">
        <f t="shared" si="199"/>
        <v>#DIV/0!</v>
      </c>
    </row>
    <row r="10846" spans="3:3" x14ac:dyDescent="0.25">
      <c r="C10846" t="e">
        <f t="shared" si="199"/>
        <v>#DIV/0!</v>
      </c>
    </row>
    <row r="10847" spans="3:3" x14ac:dyDescent="0.25">
      <c r="C10847" t="e">
        <f t="shared" si="199"/>
        <v>#DIV/0!</v>
      </c>
    </row>
    <row r="10848" spans="3:3" x14ac:dyDescent="0.25">
      <c r="C10848" t="e">
        <f t="shared" si="199"/>
        <v>#DIV/0!</v>
      </c>
    </row>
    <row r="10849" spans="3:3" x14ac:dyDescent="0.25">
      <c r="C10849" t="e">
        <f t="shared" si="199"/>
        <v>#DIV/0!</v>
      </c>
    </row>
    <row r="10850" spans="3:3" x14ac:dyDescent="0.25">
      <c r="C10850" t="e">
        <f t="shared" si="199"/>
        <v>#DIV/0!</v>
      </c>
    </row>
    <row r="10851" spans="3:3" x14ac:dyDescent="0.25">
      <c r="C10851" t="e">
        <f t="shared" si="199"/>
        <v>#DIV/0!</v>
      </c>
    </row>
    <row r="10852" spans="3:3" x14ac:dyDescent="0.25">
      <c r="C10852" t="e">
        <f t="shared" si="199"/>
        <v>#DIV/0!</v>
      </c>
    </row>
    <row r="10853" spans="3:3" x14ac:dyDescent="0.25">
      <c r="C10853" t="e">
        <f t="shared" si="199"/>
        <v>#DIV/0!</v>
      </c>
    </row>
    <row r="10854" spans="3:3" x14ac:dyDescent="0.25">
      <c r="C10854" t="e">
        <f t="shared" si="199"/>
        <v>#DIV/0!</v>
      </c>
    </row>
    <row r="10855" spans="3:3" x14ac:dyDescent="0.25">
      <c r="C10855" t="e">
        <f t="shared" si="199"/>
        <v>#DIV/0!</v>
      </c>
    </row>
    <row r="10856" spans="3:3" x14ac:dyDescent="0.25">
      <c r="C10856" t="e">
        <f t="shared" si="199"/>
        <v>#DIV/0!</v>
      </c>
    </row>
    <row r="10857" spans="3:3" x14ac:dyDescent="0.25">
      <c r="C10857" t="e">
        <f t="shared" si="199"/>
        <v>#DIV/0!</v>
      </c>
    </row>
    <row r="10858" spans="3:3" x14ac:dyDescent="0.25">
      <c r="C10858" t="e">
        <f t="shared" si="199"/>
        <v>#DIV/0!</v>
      </c>
    </row>
    <row r="10859" spans="3:3" x14ac:dyDescent="0.25">
      <c r="C10859" t="e">
        <f t="shared" si="199"/>
        <v>#DIV/0!</v>
      </c>
    </row>
    <row r="10860" spans="3:3" x14ac:dyDescent="0.25">
      <c r="C10860" t="e">
        <f t="shared" si="199"/>
        <v>#DIV/0!</v>
      </c>
    </row>
    <row r="10861" spans="3:3" x14ac:dyDescent="0.25">
      <c r="C10861" t="e">
        <f t="shared" si="199"/>
        <v>#DIV/0!</v>
      </c>
    </row>
    <row r="10862" spans="3:3" x14ac:dyDescent="0.25">
      <c r="C10862" t="e">
        <f t="shared" si="199"/>
        <v>#DIV/0!</v>
      </c>
    </row>
    <row r="10863" spans="3:3" x14ac:dyDescent="0.25">
      <c r="C10863" t="e">
        <f t="shared" si="199"/>
        <v>#DIV/0!</v>
      </c>
    </row>
    <row r="10864" spans="3:3" x14ac:dyDescent="0.25">
      <c r="C10864" t="e">
        <f t="shared" si="199"/>
        <v>#DIV/0!</v>
      </c>
    </row>
    <row r="10865" spans="3:3" x14ac:dyDescent="0.25">
      <c r="C10865" t="e">
        <f t="shared" si="199"/>
        <v>#DIV/0!</v>
      </c>
    </row>
    <row r="10866" spans="3:3" x14ac:dyDescent="0.25">
      <c r="C10866" t="e">
        <f t="shared" si="199"/>
        <v>#DIV/0!</v>
      </c>
    </row>
    <row r="10867" spans="3:3" x14ac:dyDescent="0.25">
      <c r="C10867" t="e">
        <f t="shared" si="199"/>
        <v>#DIV/0!</v>
      </c>
    </row>
    <row r="10868" spans="3:3" x14ac:dyDescent="0.25">
      <c r="C10868" t="e">
        <f t="shared" si="199"/>
        <v>#DIV/0!</v>
      </c>
    </row>
    <row r="10869" spans="3:3" x14ac:dyDescent="0.25">
      <c r="C10869" t="e">
        <f t="shared" si="199"/>
        <v>#DIV/0!</v>
      </c>
    </row>
    <row r="10870" spans="3:3" x14ac:dyDescent="0.25">
      <c r="C10870" t="e">
        <f t="shared" si="199"/>
        <v>#DIV/0!</v>
      </c>
    </row>
    <row r="10871" spans="3:3" x14ac:dyDescent="0.25">
      <c r="C10871" t="e">
        <f t="shared" si="199"/>
        <v>#DIV/0!</v>
      </c>
    </row>
    <row r="10872" spans="3:3" x14ac:dyDescent="0.25">
      <c r="C10872" t="e">
        <f t="shared" si="199"/>
        <v>#DIV/0!</v>
      </c>
    </row>
    <row r="10873" spans="3:3" x14ac:dyDescent="0.25">
      <c r="C10873" t="e">
        <f t="shared" si="199"/>
        <v>#DIV/0!</v>
      </c>
    </row>
    <row r="10874" spans="3:3" x14ac:dyDescent="0.25">
      <c r="C10874" t="e">
        <f t="shared" si="199"/>
        <v>#DIV/0!</v>
      </c>
    </row>
    <row r="10875" spans="3:3" x14ac:dyDescent="0.25">
      <c r="C10875" t="e">
        <f t="shared" si="199"/>
        <v>#DIV/0!</v>
      </c>
    </row>
    <row r="10876" spans="3:3" x14ac:dyDescent="0.25">
      <c r="C10876" t="e">
        <f t="shared" si="199"/>
        <v>#DIV/0!</v>
      </c>
    </row>
    <row r="10877" spans="3:3" x14ac:dyDescent="0.25">
      <c r="C10877" t="e">
        <f t="shared" si="199"/>
        <v>#DIV/0!</v>
      </c>
    </row>
    <row r="10878" spans="3:3" x14ac:dyDescent="0.25">
      <c r="C10878" t="e">
        <f t="shared" si="199"/>
        <v>#DIV/0!</v>
      </c>
    </row>
    <row r="10879" spans="3:3" x14ac:dyDescent="0.25">
      <c r="C10879" t="e">
        <f t="shared" si="199"/>
        <v>#DIV/0!</v>
      </c>
    </row>
    <row r="10880" spans="3:3" x14ac:dyDescent="0.25">
      <c r="C10880" t="e">
        <f t="shared" si="199"/>
        <v>#DIV/0!</v>
      </c>
    </row>
    <row r="10881" spans="3:3" x14ac:dyDescent="0.25">
      <c r="C10881" t="e">
        <f t="shared" si="199"/>
        <v>#DIV/0!</v>
      </c>
    </row>
    <row r="10882" spans="3:3" x14ac:dyDescent="0.25">
      <c r="C10882" t="e">
        <f t="shared" si="199"/>
        <v>#DIV/0!</v>
      </c>
    </row>
    <row r="10883" spans="3:3" x14ac:dyDescent="0.25">
      <c r="C10883" t="e">
        <f t="shared" ref="C10883:C10946" si="200">B10883/AVERAGE(B10883:B11482)</f>
        <v>#DIV/0!</v>
      </c>
    </row>
    <row r="10884" spans="3:3" x14ac:dyDescent="0.25">
      <c r="C10884" t="e">
        <f t="shared" si="200"/>
        <v>#DIV/0!</v>
      </c>
    </row>
    <row r="10885" spans="3:3" x14ac:dyDescent="0.25">
      <c r="C10885" t="e">
        <f t="shared" si="200"/>
        <v>#DIV/0!</v>
      </c>
    </row>
    <row r="10886" spans="3:3" x14ac:dyDescent="0.25">
      <c r="C10886" t="e">
        <f t="shared" si="200"/>
        <v>#DIV/0!</v>
      </c>
    </row>
    <row r="10887" spans="3:3" x14ac:dyDescent="0.25">
      <c r="C10887" t="e">
        <f t="shared" si="200"/>
        <v>#DIV/0!</v>
      </c>
    </row>
    <row r="10888" spans="3:3" x14ac:dyDescent="0.25">
      <c r="C10888" t="e">
        <f t="shared" si="200"/>
        <v>#DIV/0!</v>
      </c>
    </row>
    <row r="10889" spans="3:3" x14ac:dyDescent="0.25">
      <c r="C10889" t="e">
        <f t="shared" si="200"/>
        <v>#DIV/0!</v>
      </c>
    </row>
    <row r="10890" spans="3:3" x14ac:dyDescent="0.25">
      <c r="C10890" t="e">
        <f t="shared" si="200"/>
        <v>#DIV/0!</v>
      </c>
    </row>
    <row r="10891" spans="3:3" x14ac:dyDescent="0.25">
      <c r="C10891" t="e">
        <f t="shared" si="200"/>
        <v>#DIV/0!</v>
      </c>
    </row>
    <row r="10892" spans="3:3" x14ac:dyDescent="0.25">
      <c r="C10892" t="e">
        <f t="shared" si="200"/>
        <v>#DIV/0!</v>
      </c>
    </row>
    <row r="10893" spans="3:3" x14ac:dyDescent="0.25">
      <c r="C10893" t="e">
        <f t="shared" si="200"/>
        <v>#DIV/0!</v>
      </c>
    </row>
    <row r="10894" spans="3:3" x14ac:dyDescent="0.25">
      <c r="C10894" t="e">
        <f t="shared" si="200"/>
        <v>#DIV/0!</v>
      </c>
    </row>
    <row r="10895" spans="3:3" x14ac:dyDescent="0.25">
      <c r="C10895" t="e">
        <f t="shared" si="200"/>
        <v>#DIV/0!</v>
      </c>
    </row>
    <row r="10896" spans="3:3" x14ac:dyDescent="0.25">
      <c r="C10896" t="e">
        <f t="shared" si="200"/>
        <v>#DIV/0!</v>
      </c>
    </row>
    <row r="10897" spans="3:3" x14ac:dyDescent="0.25">
      <c r="C10897" t="e">
        <f t="shared" si="200"/>
        <v>#DIV/0!</v>
      </c>
    </row>
    <row r="10898" spans="3:3" x14ac:dyDescent="0.25">
      <c r="C10898" t="e">
        <f t="shared" si="200"/>
        <v>#DIV/0!</v>
      </c>
    </row>
    <row r="10899" spans="3:3" x14ac:dyDescent="0.25">
      <c r="C10899" t="e">
        <f t="shared" si="200"/>
        <v>#DIV/0!</v>
      </c>
    </row>
    <row r="10900" spans="3:3" x14ac:dyDescent="0.25">
      <c r="C10900" t="e">
        <f t="shared" si="200"/>
        <v>#DIV/0!</v>
      </c>
    </row>
    <row r="10901" spans="3:3" x14ac:dyDescent="0.25">
      <c r="C10901" t="e">
        <f t="shared" si="200"/>
        <v>#DIV/0!</v>
      </c>
    </row>
    <row r="10902" spans="3:3" x14ac:dyDescent="0.25">
      <c r="C10902" t="e">
        <f t="shared" si="200"/>
        <v>#DIV/0!</v>
      </c>
    </row>
    <row r="10903" spans="3:3" x14ac:dyDescent="0.25">
      <c r="C10903" t="e">
        <f t="shared" si="200"/>
        <v>#DIV/0!</v>
      </c>
    </row>
    <row r="10904" spans="3:3" x14ac:dyDescent="0.25">
      <c r="C10904" t="e">
        <f t="shared" si="200"/>
        <v>#DIV/0!</v>
      </c>
    </row>
    <row r="10905" spans="3:3" x14ac:dyDescent="0.25">
      <c r="C10905" t="e">
        <f t="shared" si="200"/>
        <v>#DIV/0!</v>
      </c>
    </row>
    <row r="10906" spans="3:3" x14ac:dyDescent="0.25">
      <c r="C10906" t="e">
        <f t="shared" si="200"/>
        <v>#DIV/0!</v>
      </c>
    </row>
    <row r="10907" spans="3:3" x14ac:dyDescent="0.25">
      <c r="C10907" t="e">
        <f t="shared" si="200"/>
        <v>#DIV/0!</v>
      </c>
    </row>
    <row r="10908" spans="3:3" x14ac:dyDescent="0.25">
      <c r="C10908" t="e">
        <f t="shared" si="200"/>
        <v>#DIV/0!</v>
      </c>
    </row>
    <row r="10909" spans="3:3" x14ac:dyDescent="0.25">
      <c r="C10909" t="e">
        <f t="shared" si="200"/>
        <v>#DIV/0!</v>
      </c>
    </row>
    <row r="10910" spans="3:3" x14ac:dyDescent="0.25">
      <c r="C10910" t="e">
        <f t="shared" si="200"/>
        <v>#DIV/0!</v>
      </c>
    </row>
    <row r="10911" spans="3:3" x14ac:dyDescent="0.25">
      <c r="C10911" t="e">
        <f t="shared" si="200"/>
        <v>#DIV/0!</v>
      </c>
    </row>
    <row r="10912" spans="3:3" x14ac:dyDescent="0.25">
      <c r="C10912" t="e">
        <f t="shared" si="200"/>
        <v>#DIV/0!</v>
      </c>
    </row>
    <row r="10913" spans="3:3" x14ac:dyDescent="0.25">
      <c r="C10913" t="e">
        <f t="shared" si="200"/>
        <v>#DIV/0!</v>
      </c>
    </row>
    <row r="10914" spans="3:3" x14ac:dyDescent="0.25">
      <c r="C10914" t="e">
        <f t="shared" si="200"/>
        <v>#DIV/0!</v>
      </c>
    </row>
    <row r="10915" spans="3:3" x14ac:dyDescent="0.25">
      <c r="C10915" t="e">
        <f t="shared" si="200"/>
        <v>#DIV/0!</v>
      </c>
    </row>
    <row r="10916" spans="3:3" x14ac:dyDescent="0.25">
      <c r="C10916" t="e">
        <f t="shared" si="200"/>
        <v>#DIV/0!</v>
      </c>
    </row>
    <row r="10917" spans="3:3" x14ac:dyDescent="0.25">
      <c r="C10917" t="e">
        <f t="shared" si="200"/>
        <v>#DIV/0!</v>
      </c>
    </row>
    <row r="10918" spans="3:3" x14ac:dyDescent="0.25">
      <c r="C10918" t="e">
        <f t="shared" si="200"/>
        <v>#DIV/0!</v>
      </c>
    </row>
    <row r="10919" spans="3:3" x14ac:dyDescent="0.25">
      <c r="C10919" t="e">
        <f t="shared" si="200"/>
        <v>#DIV/0!</v>
      </c>
    </row>
    <row r="10920" spans="3:3" x14ac:dyDescent="0.25">
      <c r="C10920" t="e">
        <f t="shared" si="200"/>
        <v>#DIV/0!</v>
      </c>
    </row>
    <row r="10921" spans="3:3" x14ac:dyDescent="0.25">
      <c r="C10921" t="e">
        <f t="shared" si="200"/>
        <v>#DIV/0!</v>
      </c>
    </row>
    <row r="10922" spans="3:3" x14ac:dyDescent="0.25">
      <c r="C10922" t="e">
        <f t="shared" si="200"/>
        <v>#DIV/0!</v>
      </c>
    </row>
    <row r="10923" spans="3:3" x14ac:dyDescent="0.25">
      <c r="C10923" t="e">
        <f t="shared" si="200"/>
        <v>#DIV/0!</v>
      </c>
    </row>
    <row r="10924" spans="3:3" x14ac:dyDescent="0.25">
      <c r="C10924" t="e">
        <f t="shared" si="200"/>
        <v>#DIV/0!</v>
      </c>
    </row>
    <row r="10925" spans="3:3" x14ac:dyDescent="0.25">
      <c r="C10925" t="e">
        <f t="shared" si="200"/>
        <v>#DIV/0!</v>
      </c>
    </row>
    <row r="10926" spans="3:3" x14ac:dyDescent="0.25">
      <c r="C10926" t="e">
        <f t="shared" si="200"/>
        <v>#DIV/0!</v>
      </c>
    </row>
    <row r="10927" spans="3:3" x14ac:dyDescent="0.25">
      <c r="C10927" t="e">
        <f t="shared" si="200"/>
        <v>#DIV/0!</v>
      </c>
    </row>
    <row r="10928" spans="3:3" x14ac:dyDescent="0.25">
      <c r="C10928" t="e">
        <f t="shared" si="200"/>
        <v>#DIV/0!</v>
      </c>
    </row>
    <row r="10929" spans="3:3" x14ac:dyDescent="0.25">
      <c r="C10929" t="e">
        <f t="shared" si="200"/>
        <v>#DIV/0!</v>
      </c>
    </row>
    <row r="10930" spans="3:3" x14ac:dyDescent="0.25">
      <c r="C10930" t="e">
        <f t="shared" si="200"/>
        <v>#DIV/0!</v>
      </c>
    </row>
    <row r="10931" spans="3:3" x14ac:dyDescent="0.25">
      <c r="C10931" t="e">
        <f t="shared" si="200"/>
        <v>#DIV/0!</v>
      </c>
    </row>
    <row r="10932" spans="3:3" x14ac:dyDescent="0.25">
      <c r="C10932" t="e">
        <f t="shared" si="200"/>
        <v>#DIV/0!</v>
      </c>
    </row>
    <row r="10933" spans="3:3" x14ac:dyDescent="0.25">
      <c r="C10933" t="e">
        <f t="shared" si="200"/>
        <v>#DIV/0!</v>
      </c>
    </row>
    <row r="10934" spans="3:3" x14ac:dyDescent="0.25">
      <c r="C10934" t="e">
        <f t="shared" si="200"/>
        <v>#DIV/0!</v>
      </c>
    </row>
    <row r="10935" spans="3:3" x14ac:dyDescent="0.25">
      <c r="C10935" t="e">
        <f t="shared" si="200"/>
        <v>#DIV/0!</v>
      </c>
    </row>
    <row r="10936" spans="3:3" x14ac:dyDescent="0.25">
      <c r="C10936" t="e">
        <f t="shared" si="200"/>
        <v>#DIV/0!</v>
      </c>
    </row>
    <row r="10937" spans="3:3" x14ac:dyDescent="0.25">
      <c r="C10937" t="e">
        <f t="shared" si="200"/>
        <v>#DIV/0!</v>
      </c>
    </row>
    <row r="10938" spans="3:3" x14ac:dyDescent="0.25">
      <c r="C10938" t="e">
        <f t="shared" si="200"/>
        <v>#DIV/0!</v>
      </c>
    </row>
    <row r="10939" spans="3:3" x14ac:dyDescent="0.25">
      <c r="C10939" t="e">
        <f t="shared" si="200"/>
        <v>#DIV/0!</v>
      </c>
    </row>
    <row r="10940" spans="3:3" x14ac:dyDescent="0.25">
      <c r="C10940" t="e">
        <f t="shared" si="200"/>
        <v>#DIV/0!</v>
      </c>
    </row>
    <row r="10941" spans="3:3" x14ac:dyDescent="0.25">
      <c r="C10941" t="e">
        <f t="shared" si="200"/>
        <v>#DIV/0!</v>
      </c>
    </row>
    <row r="10942" spans="3:3" x14ac:dyDescent="0.25">
      <c r="C10942" t="e">
        <f t="shared" si="200"/>
        <v>#DIV/0!</v>
      </c>
    </row>
    <row r="10943" spans="3:3" x14ac:dyDescent="0.25">
      <c r="C10943" t="e">
        <f t="shared" si="200"/>
        <v>#DIV/0!</v>
      </c>
    </row>
    <row r="10944" spans="3:3" x14ac:dyDescent="0.25">
      <c r="C10944" t="e">
        <f t="shared" si="200"/>
        <v>#DIV/0!</v>
      </c>
    </row>
    <row r="10945" spans="3:3" x14ac:dyDescent="0.25">
      <c r="C10945" t="e">
        <f t="shared" si="200"/>
        <v>#DIV/0!</v>
      </c>
    </row>
    <row r="10946" spans="3:3" x14ac:dyDescent="0.25">
      <c r="C10946" t="e">
        <f t="shared" si="200"/>
        <v>#DIV/0!</v>
      </c>
    </row>
    <row r="10947" spans="3:3" x14ac:dyDescent="0.25">
      <c r="C10947" t="e">
        <f t="shared" ref="C10947:C11010" si="201">B10947/AVERAGE(B10947:B11546)</f>
        <v>#DIV/0!</v>
      </c>
    </row>
    <row r="10948" spans="3:3" x14ac:dyDescent="0.25">
      <c r="C10948" t="e">
        <f t="shared" si="201"/>
        <v>#DIV/0!</v>
      </c>
    </row>
    <row r="10949" spans="3:3" x14ac:dyDescent="0.25">
      <c r="C10949" t="e">
        <f t="shared" si="201"/>
        <v>#DIV/0!</v>
      </c>
    </row>
    <row r="10950" spans="3:3" x14ac:dyDescent="0.25">
      <c r="C10950" t="e">
        <f t="shared" si="201"/>
        <v>#DIV/0!</v>
      </c>
    </row>
    <row r="10951" spans="3:3" x14ac:dyDescent="0.25">
      <c r="C10951" t="e">
        <f t="shared" si="201"/>
        <v>#DIV/0!</v>
      </c>
    </row>
    <row r="10952" spans="3:3" x14ac:dyDescent="0.25">
      <c r="C10952" t="e">
        <f t="shared" si="201"/>
        <v>#DIV/0!</v>
      </c>
    </row>
    <row r="10953" spans="3:3" x14ac:dyDescent="0.25">
      <c r="C10953" t="e">
        <f t="shared" si="201"/>
        <v>#DIV/0!</v>
      </c>
    </row>
    <row r="10954" spans="3:3" x14ac:dyDescent="0.25">
      <c r="C10954" t="e">
        <f t="shared" si="201"/>
        <v>#DIV/0!</v>
      </c>
    </row>
    <row r="10955" spans="3:3" x14ac:dyDescent="0.25">
      <c r="C10955" t="e">
        <f t="shared" si="201"/>
        <v>#DIV/0!</v>
      </c>
    </row>
    <row r="10956" spans="3:3" x14ac:dyDescent="0.25">
      <c r="C10956" t="e">
        <f t="shared" si="201"/>
        <v>#DIV/0!</v>
      </c>
    </row>
    <row r="10957" spans="3:3" x14ac:dyDescent="0.25">
      <c r="C10957" t="e">
        <f t="shared" si="201"/>
        <v>#DIV/0!</v>
      </c>
    </row>
    <row r="10958" spans="3:3" x14ac:dyDescent="0.25">
      <c r="C10958" t="e">
        <f t="shared" si="201"/>
        <v>#DIV/0!</v>
      </c>
    </row>
    <row r="10959" spans="3:3" x14ac:dyDescent="0.25">
      <c r="C10959" t="e">
        <f t="shared" si="201"/>
        <v>#DIV/0!</v>
      </c>
    </row>
    <row r="10960" spans="3:3" x14ac:dyDescent="0.25">
      <c r="C10960" t="e">
        <f t="shared" si="201"/>
        <v>#DIV/0!</v>
      </c>
    </row>
    <row r="10961" spans="3:3" x14ac:dyDescent="0.25">
      <c r="C10961" t="e">
        <f t="shared" si="201"/>
        <v>#DIV/0!</v>
      </c>
    </row>
    <row r="10962" spans="3:3" x14ac:dyDescent="0.25">
      <c r="C10962" t="e">
        <f t="shared" si="201"/>
        <v>#DIV/0!</v>
      </c>
    </row>
    <row r="10963" spans="3:3" x14ac:dyDescent="0.25">
      <c r="C10963" t="e">
        <f t="shared" si="201"/>
        <v>#DIV/0!</v>
      </c>
    </row>
    <row r="10964" spans="3:3" x14ac:dyDescent="0.25">
      <c r="C10964" t="e">
        <f t="shared" si="201"/>
        <v>#DIV/0!</v>
      </c>
    </row>
    <row r="10965" spans="3:3" x14ac:dyDescent="0.25">
      <c r="C10965" t="e">
        <f t="shared" si="201"/>
        <v>#DIV/0!</v>
      </c>
    </row>
    <row r="10966" spans="3:3" x14ac:dyDescent="0.25">
      <c r="C10966" t="e">
        <f t="shared" si="201"/>
        <v>#DIV/0!</v>
      </c>
    </row>
    <row r="10967" spans="3:3" x14ac:dyDescent="0.25">
      <c r="C10967" t="e">
        <f t="shared" si="201"/>
        <v>#DIV/0!</v>
      </c>
    </row>
    <row r="10968" spans="3:3" x14ac:dyDescent="0.25">
      <c r="C10968" t="e">
        <f t="shared" si="201"/>
        <v>#DIV/0!</v>
      </c>
    </row>
    <row r="10969" spans="3:3" x14ac:dyDescent="0.25">
      <c r="C10969" t="e">
        <f t="shared" si="201"/>
        <v>#DIV/0!</v>
      </c>
    </row>
    <row r="10970" spans="3:3" x14ac:dyDescent="0.25">
      <c r="C10970" t="e">
        <f t="shared" si="201"/>
        <v>#DIV/0!</v>
      </c>
    </row>
    <row r="10971" spans="3:3" x14ac:dyDescent="0.25">
      <c r="C10971" t="e">
        <f t="shared" si="201"/>
        <v>#DIV/0!</v>
      </c>
    </row>
    <row r="10972" spans="3:3" x14ac:dyDescent="0.25">
      <c r="C10972" t="e">
        <f t="shared" si="201"/>
        <v>#DIV/0!</v>
      </c>
    </row>
    <row r="10973" spans="3:3" x14ac:dyDescent="0.25">
      <c r="C10973" t="e">
        <f t="shared" si="201"/>
        <v>#DIV/0!</v>
      </c>
    </row>
    <row r="10974" spans="3:3" x14ac:dyDescent="0.25">
      <c r="C10974" t="e">
        <f t="shared" si="201"/>
        <v>#DIV/0!</v>
      </c>
    </row>
    <row r="10975" spans="3:3" x14ac:dyDescent="0.25">
      <c r="C10975" t="e">
        <f t="shared" si="201"/>
        <v>#DIV/0!</v>
      </c>
    </row>
    <row r="10976" spans="3:3" x14ac:dyDescent="0.25">
      <c r="C10976" t="e">
        <f t="shared" si="201"/>
        <v>#DIV/0!</v>
      </c>
    </row>
    <row r="10977" spans="3:3" x14ac:dyDescent="0.25">
      <c r="C10977" t="e">
        <f t="shared" si="201"/>
        <v>#DIV/0!</v>
      </c>
    </row>
    <row r="10978" spans="3:3" x14ac:dyDescent="0.25">
      <c r="C10978" t="e">
        <f t="shared" si="201"/>
        <v>#DIV/0!</v>
      </c>
    </row>
    <row r="10979" spans="3:3" x14ac:dyDescent="0.25">
      <c r="C10979" t="e">
        <f t="shared" si="201"/>
        <v>#DIV/0!</v>
      </c>
    </row>
    <row r="10980" spans="3:3" x14ac:dyDescent="0.25">
      <c r="C10980" t="e">
        <f t="shared" si="201"/>
        <v>#DIV/0!</v>
      </c>
    </row>
    <row r="10981" spans="3:3" x14ac:dyDescent="0.25">
      <c r="C10981" t="e">
        <f t="shared" si="201"/>
        <v>#DIV/0!</v>
      </c>
    </row>
    <row r="10982" spans="3:3" x14ac:dyDescent="0.25">
      <c r="C10982" t="e">
        <f t="shared" si="201"/>
        <v>#DIV/0!</v>
      </c>
    </row>
    <row r="10983" spans="3:3" x14ac:dyDescent="0.25">
      <c r="C10983" t="e">
        <f t="shared" si="201"/>
        <v>#DIV/0!</v>
      </c>
    </row>
    <row r="10984" spans="3:3" x14ac:dyDescent="0.25">
      <c r="C10984" t="e">
        <f t="shared" si="201"/>
        <v>#DIV/0!</v>
      </c>
    </row>
    <row r="10985" spans="3:3" x14ac:dyDescent="0.25">
      <c r="C10985" t="e">
        <f t="shared" si="201"/>
        <v>#DIV/0!</v>
      </c>
    </row>
    <row r="10986" spans="3:3" x14ac:dyDescent="0.25">
      <c r="C10986" t="e">
        <f t="shared" si="201"/>
        <v>#DIV/0!</v>
      </c>
    </row>
    <row r="10987" spans="3:3" x14ac:dyDescent="0.25">
      <c r="C10987" t="e">
        <f t="shared" si="201"/>
        <v>#DIV/0!</v>
      </c>
    </row>
    <row r="10988" spans="3:3" x14ac:dyDescent="0.25">
      <c r="C10988" t="e">
        <f t="shared" si="201"/>
        <v>#DIV/0!</v>
      </c>
    </row>
    <row r="10989" spans="3:3" x14ac:dyDescent="0.25">
      <c r="C10989" t="e">
        <f t="shared" si="201"/>
        <v>#DIV/0!</v>
      </c>
    </row>
    <row r="10990" spans="3:3" x14ac:dyDescent="0.25">
      <c r="C10990" t="e">
        <f t="shared" si="201"/>
        <v>#DIV/0!</v>
      </c>
    </row>
    <row r="10991" spans="3:3" x14ac:dyDescent="0.25">
      <c r="C10991" t="e">
        <f t="shared" si="201"/>
        <v>#DIV/0!</v>
      </c>
    </row>
    <row r="10992" spans="3:3" x14ac:dyDescent="0.25">
      <c r="C10992" t="e">
        <f t="shared" si="201"/>
        <v>#DIV/0!</v>
      </c>
    </row>
    <row r="10993" spans="3:3" x14ac:dyDescent="0.25">
      <c r="C10993" t="e">
        <f t="shared" si="201"/>
        <v>#DIV/0!</v>
      </c>
    </row>
    <row r="10994" spans="3:3" x14ac:dyDescent="0.25">
      <c r="C10994" t="e">
        <f t="shared" si="201"/>
        <v>#DIV/0!</v>
      </c>
    </row>
    <row r="10995" spans="3:3" x14ac:dyDescent="0.25">
      <c r="C10995" t="e">
        <f t="shared" si="201"/>
        <v>#DIV/0!</v>
      </c>
    </row>
    <row r="10996" spans="3:3" x14ac:dyDescent="0.25">
      <c r="C10996" t="e">
        <f t="shared" si="201"/>
        <v>#DIV/0!</v>
      </c>
    </row>
    <row r="10997" spans="3:3" x14ac:dyDescent="0.25">
      <c r="C10997" t="e">
        <f t="shared" si="201"/>
        <v>#DIV/0!</v>
      </c>
    </row>
    <row r="10998" spans="3:3" x14ac:dyDescent="0.25">
      <c r="C10998" t="e">
        <f t="shared" si="201"/>
        <v>#DIV/0!</v>
      </c>
    </row>
    <row r="10999" spans="3:3" x14ac:dyDescent="0.25">
      <c r="C10999" t="e">
        <f t="shared" si="201"/>
        <v>#DIV/0!</v>
      </c>
    </row>
    <row r="11000" spans="3:3" x14ac:dyDescent="0.25">
      <c r="C11000" t="e">
        <f t="shared" si="201"/>
        <v>#DIV/0!</v>
      </c>
    </row>
    <row r="11001" spans="3:3" x14ac:dyDescent="0.25">
      <c r="C11001" t="e">
        <f t="shared" si="201"/>
        <v>#DIV/0!</v>
      </c>
    </row>
    <row r="11002" spans="3:3" x14ac:dyDescent="0.25">
      <c r="C11002" t="e">
        <f t="shared" si="201"/>
        <v>#DIV/0!</v>
      </c>
    </row>
    <row r="11003" spans="3:3" x14ac:dyDescent="0.25">
      <c r="C11003" t="e">
        <f t="shared" si="201"/>
        <v>#DIV/0!</v>
      </c>
    </row>
    <row r="11004" spans="3:3" x14ac:dyDescent="0.25">
      <c r="C11004" t="e">
        <f t="shared" si="201"/>
        <v>#DIV/0!</v>
      </c>
    </row>
    <row r="11005" spans="3:3" x14ac:dyDescent="0.25">
      <c r="C11005" t="e">
        <f t="shared" si="201"/>
        <v>#DIV/0!</v>
      </c>
    </row>
    <row r="11006" spans="3:3" x14ac:dyDescent="0.25">
      <c r="C11006" t="e">
        <f t="shared" si="201"/>
        <v>#DIV/0!</v>
      </c>
    </row>
    <row r="11007" spans="3:3" x14ac:dyDescent="0.25">
      <c r="C11007" t="e">
        <f t="shared" si="201"/>
        <v>#DIV/0!</v>
      </c>
    </row>
    <row r="11008" spans="3:3" x14ac:dyDescent="0.25">
      <c r="C11008" t="e">
        <f t="shared" si="201"/>
        <v>#DIV/0!</v>
      </c>
    </row>
    <row r="11009" spans="3:3" x14ac:dyDescent="0.25">
      <c r="C11009" t="e">
        <f t="shared" si="201"/>
        <v>#DIV/0!</v>
      </c>
    </row>
    <row r="11010" spans="3:3" x14ac:dyDescent="0.25">
      <c r="C11010" t="e">
        <f t="shared" si="201"/>
        <v>#DIV/0!</v>
      </c>
    </row>
    <row r="11011" spans="3:3" x14ac:dyDescent="0.25">
      <c r="C11011" t="e">
        <f t="shared" ref="C11011:C11074" si="202">B11011/AVERAGE(B11011:B11610)</f>
        <v>#DIV/0!</v>
      </c>
    </row>
    <row r="11012" spans="3:3" x14ac:dyDescent="0.25">
      <c r="C11012" t="e">
        <f t="shared" si="202"/>
        <v>#DIV/0!</v>
      </c>
    </row>
    <row r="11013" spans="3:3" x14ac:dyDescent="0.25">
      <c r="C11013" t="e">
        <f t="shared" si="202"/>
        <v>#DIV/0!</v>
      </c>
    </row>
    <row r="11014" spans="3:3" x14ac:dyDescent="0.25">
      <c r="C11014" t="e">
        <f t="shared" si="202"/>
        <v>#DIV/0!</v>
      </c>
    </row>
    <row r="11015" spans="3:3" x14ac:dyDescent="0.25">
      <c r="C11015" t="e">
        <f t="shared" si="202"/>
        <v>#DIV/0!</v>
      </c>
    </row>
    <row r="11016" spans="3:3" x14ac:dyDescent="0.25">
      <c r="C11016" t="e">
        <f t="shared" si="202"/>
        <v>#DIV/0!</v>
      </c>
    </row>
    <row r="11017" spans="3:3" x14ac:dyDescent="0.25">
      <c r="C11017" t="e">
        <f t="shared" si="202"/>
        <v>#DIV/0!</v>
      </c>
    </row>
    <row r="11018" spans="3:3" x14ac:dyDescent="0.25">
      <c r="C11018" t="e">
        <f t="shared" si="202"/>
        <v>#DIV/0!</v>
      </c>
    </row>
    <row r="11019" spans="3:3" x14ac:dyDescent="0.25">
      <c r="C11019" t="e">
        <f t="shared" si="202"/>
        <v>#DIV/0!</v>
      </c>
    </row>
    <row r="11020" spans="3:3" x14ac:dyDescent="0.25">
      <c r="C11020" t="e">
        <f t="shared" si="202"/>
        <v>#DIV/0!</v>
      </c>
    </row>
    <row r="11021" spans="3:3" x14ac:dyDescent="0.25">
      <c r="C11021" t="e">
        <f t="shared" si="202"/>
        <v>#DIV/0!</v>
      </c>
    </row>
    <row r="11022" spans="3:3" x14ac:dyDescent="0.25">
      <c r="C11022" t="e">
        <f t="shared" si="202"/>
        <v>#DIV/0!</v>
      </c>
    </row>
    <row r="11023" spans="3:3" x14ac:dyDescent="0.25">
      <c r="C11023" t="e">
        <f t="shared" si="202"/>
        <v>#DIV/0!</v>
      </c>
    </row>
    <row r="11024" spans="3:3" x14ac:dyDescent="0.25">
      <c r="C11024" t="e">
        <f t="shared" si="202"/>
        <v>#DIV/0!</v>
      </c>
    </row>
    <row r="11025" spans="3:3" x14ac:dyDescent="0.25">
      <c r="C11025" t="e">
        <f t="shared" si="202"/>
        <v>#DIV/0!</v>
      </c>
    </row>
    <row r="11026" spans="3:3" x14ac:dyDescent="0.25">
      <c r="C11026" t="e">
        <f t="shared" si="202"/>
        <v>#DIV/0!</v>
      </c>
    </row>
    <row r="11027" spans="3:3" x14ac:dyDescent="0.25">
      <c r="C11027" t="e">
        <f t="shared" si="202"/>
        <v>#DIV/0!</v>
      </c>
    </row>
    <row r="11028" spans="3:3" x14ac:dyDescent="0.25">
      <c r="C11028" t="e">
        <f t="shared" si="202"/>
        <v>#DIV/0!</v>
      </c>
    </row>
    <row r="11029" spans="3:3" x14ac:dyDescent="0.25">
      <c r="C11029" t="e">
        <f t="shared" si="202"/>
        <v>#DIV/0!</v>
      </c>
    </row>
    <row r="11030" spans="3:3" x14ac:dyDescent="0.25">
      <c r="C11030" t="e">
        <f t="shared" si="202"/>
        <v>#DIV/0!</v>
      </c>
    </row>
    <row r="11031" spans="3:3" x14ac:dyDescent="0.25">
      <c r="C11031" t="e">
        <f t="shared" si="202"/>
        <v>#DIV/0!</v>
      </c>
    </row>
    <row r="11032" spans="3:3" x14ac:dyDescent="0.25">
      <c r="C11032" t="e">
        <f t="shared" si="202"/>
        <v>#DIV/0!</v>
      </c>
    </row>
    <row r="11033" spans="3:3" x14ac:dyDescent="0.25">
      <c r="C11033" t="e">
        <f t="shared" si="202"/>
        <v>#DIV/0!</v>
      </c>
    </row>
    <row r="11034" spans="3:3" x14ac:dyDescent="0.25">
      <c r="C11034" t="e">
        <f t="shared" si="202"/>
        <v>#DIV/0!</v>
      </c>
    </row>
    <row r="11035" spans="3:3" x14ac:dyDescent="0.25">
      <c r="C11035" t="e">
        <f t="shared" si="202"/>
        <v>#DIV/0!</v>
      </c>
    </row>
    <row r="11036" spans="3:3" x14ac:dyDescent="0.25">
      <c r="C11036" t="e">
        <f t="shared" si="202"/>
        <v>#DIV/0!</v>
      </c>
    </row>
    <row r="11037" spans="3:3" x14ac:dyDescent="0.25">
      <c r="C11037" t="e">
        <f t="shared" si="202"/>
        <v>#DIV/0!</v>
      </c>
    </row>
    <row r="11038" spans="3:3" x14ac:dyDescent="0.25">
      <c r="C11038" t="e">
        <f t="shared" si="202"/>
        <v>#DIV/0!</v>
      </c>
    </row>
    <row r="11039" spans="3:3" x14ac:dyDescent="0.25">
      <c r="C11039" t="e">
        <f t="shared" si="202"/>
        <v>#DIV/0!</v>
      </c>
    </row>
    <row r="11040" spans="3:3" x14ac:dyDescent="0.25">
      <c r="C11040" t="e">
        <f t="shared" si="202"/>
        <v>#DIV/0!</v>
      </c>
    </row>
    <row r="11041" spans="3:3" x14ac:dyDescent="0.25">
      <c r="C11041" t="e">
        <f t="shared" si="202"/>
        <v>#DIV/0!</v>
      </c>
    </row>
    <row r="11042" spans="3:3" x14ac:dyDescent="0.25">
      <c r="C11042" t="e">
        <f t="shared" si="202"/>
        <v>#DIV/0!</v>
      </c>
    </row>
    <row r="11043" spans="3:3" x14ac:dyDescent="0.25">
      <c r="C11043" t="e">
        <f t="shared" si="202"/>
        <v>#DIV/0!</v>
      </c>
    </row>
    <row r="11044" spans="3:3" x14ac:dyDescent="0.25">
      <c r="C11044" t="e">
        <f t="shared" si="202"/>
        <v>#DIV/0!</v>
      </c>
    </row>
    <row r="11045" spans="3:3" x14ac:dyDescent="0.25">
      <c r="C11045" t="e">
        <f t="shared" si="202"/>
        <v>#DIV/0!</v>
      </c>
    </row>
    <row r="11046" spans="3:3" x14ac:dyDescent="0.25">
      <c r="C11046" t="e">
        <f t="shared" si="202"/>
        <v>#DIV/0!</v>
      </c>
    </row>
    <row r="11047" spans="3:3" x14ac:dyDescent="0.25">
      <c r="C11047" t="e">
        <f t="shared" si="202"/>
        <v>#DIV/0!</v>
      </c>
    </row>
    <row r="11048" spans="3:3" x14ac:dyDescent="0.25">
      <c r="C11048" t="e">
        <f t="shared" si="202"/>
        <v>#DIV/0!</v>
      </c>
    </row>
    <row r="11049" spans="3:3" x14ac:dyDescent="0.25">
      <c r="C11049" t="e">
        <f t="shared" si="202"/>
        <v>#DIV/0!</v>
      </c>
    </row>
    <row r="11050" spans="3:3" x14ac:dyDescent="0.25">
      <c r="C11050" t="e">
        <f t="shared" si="202"/>
        <v>#DIV/0!</v>
      </c>
    </row>
    <row r="11051" spans="3:3" x14ac:dyDescent="0.25">
      <c r="C11051" t="e">
        <f t="shared" si="202"/>
        <v>#DIV/0!</v>
      </c>
    </row>
    <row r="11052" spans="3:3" x14ac:dyDescent="0.25">
      <c r="C11052" t="e">
        <f t="shared" si="202"/>
        <v>#DIV/0!</v>
      </c>
    </row>
    <row r="11053" spans="3:3" x14ac:dyDescent="0.25">
      <c r="C11053" t="e">
        <f t="shared" si="202"/>
        <v>#DIV/0!</v>
      </c>
    </row>
    <row r="11054" spans="3:3" x14ac:dyDescent="0.25">
      <c r="C11054" t="e">
        <f t="shared" si="202"/>
        <v>#DIV/0!</v>
      </c>
    </row>
    <row r="11055" spans="3:3" x14ac:dyDescent="0.25">
      <c r="C11055" t="e">
        <f t="shared" si="202"/>
        <v>#DIV/0!</v>
      </c>
    </row>
    <row r="11056" spans="3:3" x14ac:dyDescent="0.25">
      <c r="C11056" t="e">
        <f t="shared" si="202"/>
        <v>#DIV/0!</v>
      </c>
    </row>
    <row r="11057" spans="3:3" x14ac:dyDescent="0.25">
      <c r="C11057" t="e">
        <f t="shared" si="202"/>
        <v>#DIV/0!</v>
      </c>
    </row>
    <row r="11058" spans="3:3" x14ac:dyDescent="0.25">
      <c r="C11058" t="e">
        <f t="shared" si="202"/>
        <v>#DIV/0!</v>
      </c>
    </row>
    <row r="11059" spans="3:3" x14ac:dyDescent="0.25">
      <c r="C11059" t="e">
        <f t="shared" si="202"/>
        <v>#DIV/0!</v>
      </c>
    </row>
    <row r="11060" spans="3:3" x14ac:dyDescent="0.25">
      <c r="C11060" t="e">
        <f t="shared" si="202"/>
        <v>#DIV/0!</v>
      </c>
    </row>
    <row r="11061" spans="3:3" x14ac:dyDescent="0.25">
      <c r="C11061" t="e">
        <f t="shared" si="202"/>
        <v>#DIV/0!</v>
      </c>
    </row>
    <row r="11062" spans="3:3" x14ac:dyDescent="0.25">
      <c r="C11062" t="e">
        <f t="shared" si="202"/>
        <v>#DIV/0!</v>
      </c>
    </row>
    <row r="11063" spans="3:3" x14ac:dyDescent="0.25">
      <c r="C11063" t="e">
        <f t="shared" si="202"/>
        <v>#DIV/0!</v>
      </c>
    </row>
    <row r="11064" spans="3:3" x14ac:dyDescent="0.25">
      <c r="C11064" t="e">
        <f t="shared" si="202"/>
        <v>#DIV/0!</v>
      </c>
    </row>
    <row r="11065" spans="3:3" x14ac:dyDescent="0.25">
      <c r="C11065" t="e">
        <f t="shared" si="202"/>
        <v>#DIV/0!</v>
      </c>
    </row>
    <row r="11066" spans="3:3" x14ac:dyDescent="0.25">
      <c r="C11066" t="e">
        <f t="shared" si="202"/>
        <v>#DIV/0!</v>
      </c>
    </row>
    <row r="11067" spans="3:3" x14ac:dyDescent="0.25">
      <c r="C11067" t="e">
        <f t="shared" si="202"/>
        <v>#DIV/0!</v>
      </c>
    </row>
    <row r="11068" spans="3:3" x14ac:dyDescent="0.25">
      <c r="C11068" t="e">
        <f t="shared" si="202"/>
        <v>#DIV/0!</v>
      </c>
    </row>
    <row r="11069" spans="3:3" x14ac:dyDescent="0.25">
      <c r="C11069" t="e">
        <f t="shared" si="202"/>
        <v>#DIV/0!</v>
      </c>
    </row>
    <row r="11070" spans="3:3" x14ac:dyDescent="0.25">
      <c r="C11070" t="e">
        <f t="shared" si="202"/>
        <v>#DIV/0!</v>
      </c>
    </row>
    <row r="11071" spans="3:3" x14ac:dyDescent="0.25">
      <c r="C11071" t="e">
        <f t="shared" si="202"/>
        <v>#DIV/0!</v>
      </c>
    </row>
    <row r="11072" spans="3:3" x14ac:dyDescent="0.25">
      <c r="C11072" t="e">
        <f t="shared" si="202"/>
        <v>#DIV/0!</v>
      </c>
    </row>
    <row r="11073" spans="3:3" x14ac:dyDescent="0.25">
      <c r="C11073" t="e">
        <f t="shared" si="202"/>
        <v>#DIV/0!</v>
      </c>
    </row>
    <row r="11074" spans="3:3" x14ac:dyDescent="0.25">
      <c r="C11074" t="e">
        <f t="shared" si="202"/>
        <v>#DIV/0!</v>
      </c>
    </row>
    <row r="11075" spans="3:3" x14ac:dyDescent="0.25">
      <c r="C11075" t="e">
        <f t="shared" ref="C11075:C11138" si="203">B11075/AVERAGE(B11075:B11674)</f>
        <v>#DIV/0!</v>
      </c>
    </row>
    <row r="11076" spans="3:3" x14ac:dyDescent="0.25">
      <c r="C11076" t="e">
        <f t="shared" si="203"/>
        <v>#DIV/0!</v>
      </c>
    </row>
    <row r="11077" spans="3:3" x14ac:dyDescent="0.25">
      <c r="C11077" t="e">
        <f t="shared" si="203"/>
        <v>#DIV/0!</v>
      </c>
    </row>
    <row r="11078" spans="3:3" x14ac:dyDescent="0.25">
      <c r="C11078" t="e">
        <f t="shared" si="203"/>
        <v>#DIV/0!</v>
      </c>
    </row>
    <row r="11079" spans="3:3" x14ac:dyDescent="0.25">
      <c r="C11079" t="e">
        <f t="shared" si="203"/>
        <v>#DIV/0!</v>
      </c>
    </row>
    <row r="11080" spans="3:3" x14ac:dyDescent="0.25">
      <c r="C11080" t="e">
        <f t="shared" si="203"/>
        <v>#DIV/0!</v>
      </c>
    </row>
    <row r="11081" spans="3:3" x14ac:dyDescent="0.25">
      <c r="C11081" t="e">
        <f t="shared" si="203"/>
        <v>#DIV/0!</v>
      </c>
    </row>
    <row r="11082" spans="3:3" x14ac:dyDescent="0.25">
      <c r="C11082" t="e">
        <f t="shared" si="203"/>
        <v>#DIV/0!</v>
      </c>
    </row>
    <row r="11083" spans="3:3" x14ac:dyDescent="0.25">
      <c r="C11083" t="e">
        <f t="shared" si="203"/>
        <v>#DIV/0!</v>
      </c>
    </row>
    <row r="11084" spans="3:3" x14ac:dyDescent="0.25">
      <c r="C11084" t="e">
        <f t="shared" si="203"/>
        <v>#DIV/0!</v>
      </c>
    </row>
    <row r="11085" spans="3:3" x14ac:dyDescent="0.25">
      <c r="C11085" t="e">
        <f t="shared" si="203"/>
        <v>#DIV/0!</v>
      </c>
    </row>
    <row r="11086" spans="3:3" x14ac:dyDescent="0.25">
      <c r="C11086" t="e">
        <f t="shared" si="203"/>
        <v>#DIV/0!</v>
      </c>
    </row>
    <row r="11087" spans="3:3" x14ac:dyDescent="0.25">
      <c r="C11087" t="e">
        <f t="shared" si="203"/>
        <v>#DIV/0!</v>
      </c>
    </row>
    <row r="11088" spans="3:3" x14ac:dyDescent="0.25">
      <c r="C11088" t="e">
        <f t="shared" si="203"/>
        <v>#DIV/0!</v>
      </c>
    </row>
    <row r="11089" spans="3:3" x14ac:dyDescent="0.25">
      <c r="C11089" t="e">
        <f t="shared" si="203"/>
        <v>#DIV/0!</v>
      </c>
    </row>
    <row r="11090" spans="3:3" x14ac:dyDescent="0.25">
      <c r="C11090" t="e">
        <f t="shared" si="203"/>
        <v>#DIV/0!</v>
      </c>
    </row>
    <row r="11091" spans="3:3" x14ac:dyDescent="0.25">
      <c r="C11091" t="e">
        <f t="shared" si="203"/>
        <v>#DIV/0!</v>
      </c>
    </row>
    <row r="11092" spans="3:3" x14ac:dyDescent="0.25">
      <c r="C11092" t="e">
        <f t="shared" si="203"/>
        <v>#DIV/0!</v>
      </c>
    </row>
    <row r="11093" spans="3:3" x14ac:dyDescent="0.25">
      <c r="C11093" t="e">
        <f t="shared" si="203"/>
        <v>#DIV/0!</v>
      </c>
    </row>
    <row r="11094" spans="3:3" x14ac:dyDescent="0.25">
      <c r="C11094" t="e">
        <f t="shared" si="203"/>
        <v>#DIV/0!</v>
      </c>
    </row>
    <row r="11095" spans="3:3" x14ac:dyDescent="0.25">
      <c r="C11095" t="e">
        <f t="shared" si="203"/>
        <v>#DIV/0!</v>
      </c>
    </row>
    <row r="11096" spans="3:3" x14ac:dyDescent="0.25">
      <c r="C11096" t="e">
        <f t="shared" si="203"/>
        <v>#DIV/0!</v>
      </c>
    </row>
    <row r="11097" spans="3:3" x14ac:dyDescent="0.25">
      <c r="C11097" t="e">
        <f t="shared" si="203"/>
        <v>#DIV/0!</v>
      </c>
    </row>
    <row r="11098" spans="3:3" x14ac:dyDescent="0.25">
      <c r="C11098" t="e">
        <f t="shared" si="203"/>
        <v>#DIV/0!</v>
      </c>
    </row>
    <row r="11099" spans="3:3" x14ac:dyDescent="0.25">
      <c r="C11099" t="e">
        <f t="shared" si="203"/>
        <v>#DIV/0!</v>
      </c>
    </row>
    <row r="11100" spans="3:3" x14ac:dyDescent="0.25">
      <c r="C11100" t="e">
        <f t="shared" si="203"/>
        <v>#DIV/0!</v>
      </c>
    </row>
    <row r="11101" spans="3:3" x14ac:dyDescent="0.25">
      <c r="C11101" t="e">
        <f t="shared" si="203"/>
        <v>#DIV/0!</v>
      </c>
    </row>
    <row r="11102" spans="3:3" x14ac:dyDescent="0.25">
      <c r="C11102" t="e">
        <f t="shared" si="203"/>
        <v>#DIV/0!</v>
      </c>
    </row>
    <row r="11103" spans="3:3" x14ac:dyDescent="0.25">
      <c r="C11103" t="e">
        <f t="shared" si="203"/>
        <v>#DIV/0!</v>
      </c>
    </row>
    <row r="11104" spans="3:3" x14ac:dyDescent="0.25">
      <c r="C11104" t="e">
        <f t="shared" si="203"/>
        <v>#DIV/0!</v>
      </c>
    </row>
    <row r="11105" spans="3:3" x14ac:dyDescent="0.25">
      <c r="C11105" t="e">
        <f t="shared" si="203"/>
        <v>#DIV/0!</v>
      </c>
    </row>
    <row r="11106" spans="3:3" x14ac:dyDescent="0.25">
      <c r="C11106" t="e">
        <f t="shared" si="203"/>
        <v>#DIV/0!</v>
      </c>
    </row>
    <row r="11107" spans="3:3" x14ac:dyDescent="0.25">
      <c r="C11107" t="e">
        <f t="shared" si="203"/>
        <v>#DIV/0!</v>
      </c>
    </row>
    <row r="11108" spans="3:3" x14ac:dyDescent="0.25">
      <c r="C11108" t="e">
        <f t="shared" si="203"/>
        <v>#DIV/0!</v>
      </c>
    </row>
    <row r="11109" spans="3:3" x14ac:dyDescent="0.25">
      <c r="C11109" t="e">
        <f t="shared" si="203"/>
        <v>#DIV/0!</v>
      </c>
    </row>
    <row r="11110" spans="3:3" x14ac:dyDescent="0.25">
      <c r="C11110" t="e">
        <f t="shared" si="203"/>
        <v>#DIV/0!</v>
      </c>
    </row>
    <row r="11111" spans="3:3" x14ac:dyDescent="0.25">
      <c r="C11111" t="e">
        <f t="shared" si="203"/>
        <v>#DIV/0!</v>
      </c>
    </row>
    <row r="11112" spans="3:3" x14ac:dyDescent="0.25">
      <c r="C11112" t="e">
        <f t="shared" si="203"/>
        <v>#DIV/0!</v>
      </c>
    </row>
    <row r="11113" spans="3:3" x14ac:dyDescent="0.25">
      <c r="C11113" t="e">
        <f t="shared" si="203"/>
        <v>#DIV/0!</v>
      </c>
    </row>
    <row r="11114" spans="3:3" x14ac:dyDescent="0.25">
      <c r="C11114" t="e">
        <f t="shared" si="203"/>
        <v>#DIV/0!</v>
      </c>
    </row>
    <row r="11115" spans="3:3" x14ac:dyDescent="0.25">
      <c r="C11115" t="e">
        <f t="shared" si="203"/>
        <v>#DIV/0!</v>
      </c>
    </row>
    <row r="11116" spans="3:3" x14ac:dyDescent="0.25">
      <c r="C11116" t="e">
        <f t="shared" si="203"/>
        <v>#DIV/0!</v>
      </c>
    </row>
    <row r="11117" spans="3:3" x14ac:dyDescent="0.25">
      <c r="C11117" t="e">
        <f t="shared" si="203"/>
        <v>#DIV/0!</v>
      </c>
    </row>
    <row r="11118" spans="3:3" x14ac:dyDescent="0.25">
      <c r="C11118" t="e">
        <f t="shared" si="203"/>
        <v>#DIV/0!</v>
      </c>
    </row>
    <row r="11119" spans="3:3" x14ac:dyDescent="0.25">
      <c r="C11119" t="e">
        <f t="shared" si="203"/>
        <v>#DIV/0!</v>
      </c>
    </row>
    <row r="11120" spans="3:3" x14ac:dyDescent="0.25">
      <c r="C11120" t="e">
        <f t="shared" si="203"/>
        <v>#DIV/0!</v>
      </c>
    </row>
    <row r="11121" spans="3:3" x14ac:dyDescent="0.25">
      <c r="C11121" t="e">
        <f t="shared" si="203"/>
        <v>#DIV/0!</v>
      </c>
    </row>
    <row r="11122" spans="3:3" x14ac:dyDescent="0.25">
      <c r="C11122" t="e">
        <f t="shared" si="203"/>
        <v>#DIV/0!</v>
      </c>
    </row>
    <row r="11123" spans="3:3" x14ac:dyDescent="0.25">
      <c r="C11123" t="e">
        <f t="shared" si="203"/>
        <v>#DIV/0!</v>
      </c>
    </row>
    <row r="11124" spans="3:3" x14ac:dyDescent="0.25">
      <c r="C11124" t="e">
        <f t="shared" si="203"/>
        <v>#DIV/0!</v>
      </c>
    </row>
    <row r="11125" spans="3:3" x14ac:dyDescent="0.25">
      <c r="C11125" t="e">
        <f t="shared" si="203"/>
        <v>#DIV/0!</v>
      </c>
    </row>
    <row r="11126" spans="3:3" x14ac:dyDescent="0.25">
      <c r="C11126" t="e">
        <f t="shared" si="203"/>
        <v>#DIV/0!</v>
      </c>
    </row>
    <row r="11127" spans="3:3" x14ac:dyDescent="0.25">
      <c r="C11127" t="e">
        <f t="shared" si="203"/>
        <v>#DIV/0!</v>
      </c>
    </row>
    <row r="11128" spans="3:3" x14ac:dyDescent="0.25">
      <c r="C11128" t="e">
        <f t="shared" si="203"/>
        <v>#DIV/0!</v>
      </c>
    </row>
    <row r="11129" spans="3:3" x14ac:dyDescent="0.25">
      <c r="C11129" t="e">
        <f t="shared" si="203"/>
        <v>#DIV/0!</v>
      </c>
    </row>
    <row r="11130" spans="3:3" x14ac:dyDescent="0.25">
      <c r="C11130" t="e">
        <f t="shared" si="203"/>
        <v>#DIV/0!</v>
      </c>
    </row>
    <row r="11131" spans="3:3" x14ac:dyDescent="0.25">
      <c r="C11131" t="e">
        <f t="shared" si="203"/>
        <v>#DIV/0!</v>
      </c>
    </row>
    <row r="11132" spans="3:3" x14ac:dyDescent="0.25">
      <c r="C11132" t="e">
        <f t="shared" si="203"/>
        <v>#DIV/0!</v>
      </c>
    </row>
    <row r="11133" spans="3:3" x14ac:dyDescent="0.25">
      <c r="C11133" t="e">
        <f t="shared" si="203"/>
        <v>#DIV/0!</v>
      </c>
    </row>
    <row r="11134" spans="3:3" x14ac:dyDescent="0.25">
      <c r="C11134" t="e">
        <f t="shared" si="203"/>
        <v>#DIV/0!</v>
      </c>
    </row>
    <row r="11135" spans="3:3" x14ac:dyDescent="0.25">
      <c r="C11135" t="e">
        <f t="shared" si="203"/>
        <v>#DIV/0!</v>
      </c>
    </row>
    <row r="11136" spans="3:3" x14ac:dyDescent="0.25">
      <c r="C11136" t="e">
        <f t="shared" si="203"/>
        <v>#DIV/0!</v>
      </c>
    </row>
    <row r="11137" spans="3:3" x14ac:dyDescent="0.25">
      <c r="C11137" t="e">
        <f t="shared" si="203"/>
        <v>#DIV/0!</v>
      </c>
    </row>
    <row r="11138" spans="3:3" x14ac:dyDescent="0.25">
      <c r="C11138" t="e">
        <f t="shared" si="203"/>
        <v>#DIV/0!</v>
      </c>
    </row>
    <row r="11139" spans="3:3" x14ac:dyDescent="0.25">
      <c r="C11139" t="e">
        <f t="shared" ref="C11139:C11202" si="204">B11139/AVERAGE(B11139:B11738)</f>
        <v>#DIV/0!</v>
      </c>
    </row>
    <row r="11140" spans="3:3" x14ac:dyDescent="0.25">
      <c r="C11140" t="e">
        <f t="shared" si="204"/>
        <v>#DIV/0!</v>
      </c>
    </row>
    <row r="11141" spans="3:3" x14ac:dyDescent="0.25">
      <c r="C11141" t="e">
        <f t="shared" si="204"/>
        <v>#DIV/0!</v>
      </c>
    </row>
    <row r="11142" spans="3:3" x14ac:dyDescent="0.25">
      <c r="C11142" t="e">
        <f t="shared" si="204"/>
        <v>#DIV/0!</v>
      </c>
    </row>
    <row r="11143" spans="3:3" x14ac:dyDescent="0.25">
      <c r="C11143" t="e">
        <f t="shared" si="204"/>
        <v>#DIV/0!</v>
      </c>
    </row>
    <row r="11144" spans="3:3" x14ac:dyDescent="0.25">
      <c r="C11144" t="e">
        <f t="shared" si="204"/>
        <v>#DIV/0!</v>
      </c>
    </row>
    <row r="11145" spans="3:3" x14ac:dyDescent="0.25">
      <c r="C11145" t="e">
        <f t="shared" si="204"/>
        <v>#DIV/0!</v>
      </c>
    </row>
    <row r="11146" spans="3:3" x14ac:dyDescent="0.25">
      <c r="C11146" t="e">
        <f t="shared" si="204"/>
        <v>#DIV/0!</v>
      </c>
    </row>
    <row r="11147" spans="3:3" x14ac:dyDescent="0.25">
      <c r="C11147" t="e">
        <f t="shared" si="204"/>
        <v>#DIV/0!</v>
      </c>
    </row>
    <row r="11148" spans="3:3" x14ac:dyDescent="0.25">
      <c r="C11148" t="e">
        <f t="shared" si="204"/>
        <v>#DIV/0!</v>
      </c>
    </row>
    <row r="11149" spans="3:3" x14ac:dyDescent="0.25">
      <c r="C11149" t="e">
        <f t="shared" si="204"/>
        <v>#DIV/0!</v>
      </c>
    </row>
    <row r="11150" spans="3:3" x14ac:dyDescent="0.25">
      <c r="C11150" t="e">
        <f t="shared" si="204"/>
        <v>#DIV/0!</v>
      </c>
    </row>
    <row r="11151" spans="3:3" x14ac:dyDescent="0.25">
      <c r="C11151" t="e">
        <f t="shared" si="204"/>
        <v>#DIV/0!</v>
      </c>
    </row>
    <row r="11152" spans="3:3" x14ac:dyDescent="0.25">
      <c r="C11152" t="e">
        <f t="shared" si="204"/>
        <v>#DIV/0!</v>
      </c>
    </row>
    <row r="11153" spans="3:3" x14ac:dyDescent="0.25">
      <c r="C11153" t="e">
        <f t="shared" si="204"/>
        <v>#DIV/0!</v>
      </c>
    </row>
    <row r="11154" spans="3:3" x14ac:dyDescent="0.25">
      <c r="C11154" t="e">
        <f t="shared" si="204"/>
        <v>#DIV/0!</v>
      </c>
    </row>
    <row r="11155" spans="3:3" x14ac:dyDescent="0.25">
      <c r="C11155" t="e">
        <f t="shared" si="204"/>
        <v>#DIV/0!</v>
      </c>
    </row>
    <row r="11156" spans="3:3" x14ac:dyDescent="0.25">
      <c r="C11156" t="e">
        <f t="shared" si="204"/>
        <v>#DIV/0!</v>
      </c>
    </row>
    <row r="11157" spans="3:3" x14ac:dyDescent="0.25">
      <c r="C11157" t="e">
        <f t="shared" si="204"/>
        <v>#DIV/0!</v>
      </c>
    </row>
    <row r="11158" spans="3:3" x14ac:dyDescent="0.25">
      <c r="C11158" t="e">
        <f t="shared" si="204"/>
        <v>#DIV/0!</v>
      </c>
    </row>
    <row r="11159" spans="3:3" x14ac:dyDescent="0.25">
      <c r="C11159" t="e">
        <f t="shared" si="204"/>
        <v>#DIV/0!</v>
      </c>
    </row>
    <row r="11160" spans="3:3" x14ac:dyDescent="0.25">
      <c r="C11160" t="e">
        <f t="shared" si="204"/>
        <v>#DIV/0!</v>
      </c>
    </row>
    <row r="11161" spans="3:3" x14ac:dyDescent="0.25">
      <c r="C11161" t="e">
        <f t="shared" si="204"/>
        <v>#DIV/0!</v>
      </c>
    </row>
    <row r="11162" spans="3:3" x14ac:dyDescent="0.25">
      <c r="C11162" t="e">
        <f t="shared" si="204"/>
        <v>#DIV/0!</v>
      </c>
    </row>
    <row r="11163" spans="3:3" x14ac:dyDescent="0.25">
      <c r="C11163" t="e">
        <f t="shared" si="204"/>
        <v>#DIV/0!</v>
      </c>
    </row>
    <row r="11164" spans="3:3" x14ac:dyDescent="0.25">
      <c r="C11164" t="e">
        <f t="shared" si="204"/>
        <v>#DIV/0!</v>
      </c>
    </row>
    <row r="11165" spans="3:3" x14ac:dyDescent="0.25">
      <c r="C11165" t="e">
        <f t="shared" si="204"/>
        <v>#DIV/0!</v>
      </c>
    </row>
    <row r="11166" spans="3:3" x14ac:dyDescent="0.25">
      <c r="C11166" t="e">
        <f t="shared" si="204"/>
        <v>#DIV/0!</v>
      </c>
    </row>
    <row r="11167" spans="3:3" x14ac:dyDescent="0.25">
      <c r="C11167" t="e">
        <f t="shared" si="204"/>
        <v>#DIV/0!</v>
      </c>
    </row>
    <row r="11168" spans="3:3" x14ac:dyDescent="0.25">
      <c r="C11168" t="e">
        <f t="shared" si="204"/>
        <v>#DIV/0!</v>
      </c>
    </row>
    <row r="11169" spans="3:3" x14ac:dyDescent="0.25">
      <c r="C11169" t="e">
        <f t="shared" si="204"/>
        <v>#DIV/0!</v>
      </c>
    </row>
    <row r="11170" spans="3:3" x14ac:dyDescent="0.25">
      <c r="C11170" t="e">
        <f t="shared" si="204"/>
        <v>#DIV/0!</v>
      </c>
    </row>
    <row r="11171" spans="3:3" x14ac:dyDescent="0.25">
      <c r="C11171" t="e">
        <f t="shared" si="204"/>
        <v>#DIV/0!</v>
      </c>
    </row>
    <row r="11172" spans="3:3" x14ac:dyDescent="0.25">
      <c r="C11172" t="e">
        <f t="shared" si="204"/>
        <v>#DIV/0!</v>
      </c>
    </row>
    <row r="11173" spans="3:3" x14ac:dyDescent="0.25">
      <c r="C11173" t="e">
        <f t="shared" si="204"/>
        <v>#DIV/0!</v>
      </c>
    </row>
    <row r="11174" spans="3:3" x14ac:dyDescent="0.25">
      <c r="C11174" t="e">
        <f t="shared" si="204"/>
        <v>#DIV/0!</v>
      </c>
    </row>
    <row r="11175" spans="3:3" x14ac:dyDescent="0.25">
      <c r="C11175" t="e">
        <f t="shared" si="204"/>
        <v>#DIV/0!</v>
      </c>
    </row>
    <row r="11176" spans="3:3" x14ac:dyDescent="0.25">
      <c r="C11176" t="e">
        <f t="shared" si="204"/>
        <v>#DIV/0!</v>
      </c>
    </row>
    <row r="11177" spans="3:3" x14ac:dyDescent="0.25">
      <c r="C11177" t="e">
        <f t="shared" si="204"/>
        <v>#DIV/0!</v>
      </c>
    </row>
    <row r="11178" spans="3:3" x14ac:dyDescent="0.25">
      <c r="C11178" t="e">
        <f t="shared" si="204"/>
        <v>#DIV/0!</v>
      </c>
    </row>
    <row r="11179" spans="3:3" x14ac:dyDescent="0.25">
      <c r="C11179" t="e">
        <f t="shared" si="204"/>
        <v>#DIV/0!</v>
      </c>
    </row>
    <row r="11180" spans="3:3" x14ac:dyDescent="0.25">
      <c r="C11180" t="e">
        <f t="shared" si="204"/>
        <v>#DIV/0!</v>
      </c>
    </row>
    <row r="11181" spans="3:3" x14ac:dyDescent="0.25">
      <c r="C11181" t="e">
        <f t="shared" si="204"/>
        <v>#DIV/0!</v>
      </c>
    </row>
    <row r="11182" spans="3:3" x14ac:dyDescent="0.25">
      <c r="C11182" t="e">
        <f t="shared" si="204"/>
        <v>#DIV/0!</v>
      </c>
    </row>
    <row r="11183" spans="3:3" x14ac:dyDescent="0.25">
      <c r="C11183" t="e">
        <f t="shared" si="204"/>
        <v>#DIV/0!</v>
      </c>
    </row>
    <row r="11184" spans="3:3" x14ac:dyDescent="0.25">
      <c r="C11184" t="e">
        <f t="shared" si="204"/>
        <v>#DIV/0!</v>
      </c>
    </row>
    <row r="11185" spans="3:3" x14ac:dyDescent="0.25">
      <c r="C11185" t="e">
        <f t="shared" si="204"/>
        <v>#DIV/0!</v>
      </c>
    </row>
    <row r="11186" spans="3:3" x14ac:dyDescent="0.25">
      <c r="C11186" t="e">
        <f t="shared" si="204"/>
        <v>#DIV/0!</v>
      </c>
    </row>
    <row r="11187" spans="3:3" x14ac:dyDescent="0.25">
      <c r="C11187" t="e">
        <f t="shared" si="204"/>
        <v>#DIV/0!</v>
      </c>
    </row>
    <row r="11188" spans="3:3" x14ac:dyDescent="0.25">
      <c r="C11188" t="e">
        <f t="shared" si="204"/>
        <v>#DIV/0!</v>
      </c>
    </row>
    <row r="11189" spans="3:3" x14ac:dyDescent="0.25">
      <c r="C11189" t="e">
        <f t="shared" si="204"/>
        <v>#DIV/0!</v>
      </c>
    </row>
    <row r="11190" spans="3:3" x14ac:dyDescent="0.25">
      <c r="C11190" t="e">
        <f t="shared" si="204"/>
        <v>#DIV/0!</v>
      </c>
    </row>
    <row r="11191" spans="3:3" x14ac:dyDescent="0.25">
      <c r="C11191" t="e">
        <f t="shared" si="204"/>
        <v>#DIV/0!</v>
      </c>
    </row>
    <row r="11192" spans="3:3" x14ac:dyDescent="0.25">
      <c r="C11192" t="e">
        <f t="shared" si="204"/>
        <v>#DIV/0!</v>
      </c>
    </row>
    <row r="11193" spans="3:3" x14ac:dyDescent="0.25">
      <c r="C11193" t="e">
        <f t="shared" si="204"/>
        <v>#DIV/0!</v>
      </c>
    </row>
    <row r="11194" spans="3:3" x14ac:dyDescent="0.25">
      <c r="C11194" t="e">
        <f t="shared" si="204"/>
        <v>#DIV/0!</v>
      </c>
    </row>
    <row r="11195" spans="3:3" x14ac:dyDescent="0.25">
      <c r="C11195" t="e">
        <f t="shared" si="204"/>
        <v>#DIV/0!</v>
      </c>
    </row>
    <row r="11196" spans="3:3" x14ac:dyDescent="0.25">
      <c r="C11196" t="e">
        <f t="shared" si="204"/>
        <v>#DIV/0!</v>
      </c>
    </row>
    <row r="11197" spans="3:3" x14ac:dyDescent="0.25">
      <c r="C11197" t="e">
        <f t="shared" si="204"/>
        <v>#DIV/0!</v>
      </c>
    </row>
    <row r="11198" spans="3:3" x14ac:dyDescent="0.25">
      <c r="C11198" t="e">
        <f t="shared" si="204"/>
        <v>#DIV/0!</v>
      </c>
    </row>
    <row r="11199" spans="3:3" x14ac:dyDescent="0.25">
      <c r="C11199" t="e">
        <f t="shared" si="204"/>
        <v>#DIV/0!</v>
      </c>
    </row>
    <row r="11200" spans="3:3" x14ac:dyDescent="0.25">
      <c r="C11200" t="e">
        <f t="shared" si="204"/>
        <v>#DIV/0!</v>
      </c>
    </row>
    <row r="11201" spans="3:3" x14ac:dyDescent="0.25">
      <c r="C11201" t="e">
        <f t="shared" si="204"/>
        <v>#DIV/0!</v>
      </c>
    </row>
    <row r="11202" spans="3:3" x14ac:dyDescent="0.25">
      <c r="C11202" t="e">
        <f t="shared" si="204"/>
        <v>#DIV/0!</v>
      </c>
    </row>
    <row r="11203" spans="3:3" x14ac:dyDescent="0.25">
      <c r="C11203" t="e">
        <f t="shared" ref="C11203:C11266" si="205">B11203/AVERAGE(B11203:B11802)</f>
        <v>#DIV/0!</v>
      </c>
    </row>
    <row r="11204" spans="3:3" x14ac:dyDescent="0.25">
      <c r="C11204" t="e">
        <f t="shared" si="205"/>
        <v>#DIV/0!</v>
      </c>
    </row>
    <row r="11205" spans="3:3" x14ac:dyDescent="0.25">
      <c r="C11205" t="e">
        <f t="shared" si="205"/>
        <v>#DIV/0!</v>
      </c>
    </row>
    <row r="11206" spans="3:3" x14ac:dyDescent="0.25">
      <c r="C11206" t="e">
        <f t="shared" si="205"/>
        <v>#DIV/0!</v>
      </c>
    </row>
    <row r="11207" spans="3:3" x14ac:dyDescent="0.25">
      <c r="C11207" t="e">
        <f t="shared" si="205"/>
        <v>#DIV/0!</v>
      </c>
    </row>
    <row r="11208" spans="3:3" x14ac:dyDescent="0.25">
      <c r="C11208" t="e">
        <f t="shared" si="205"/>
        <v>#DIV/0!</v>
      </c>
    </row>
    <row r="11209" spans="3:3" x14ac:dyDescent="0.25">
      <c r="C11209" t="e">
        <f t="shared" si="205"/>
        <v>#DIV/0!</v>
      </c>
    </row>
    <row r="11210" spans="3:3" x14ac:dyDescent="0.25">
      <c r="C11210" t="e">
        <f t="shared" si="205"/>
        <v>#DIV/0!</v>
      </c>
    </row>
    <row r="11211" spans="3:3" x14ac:dyDescent="0.25">
      <c r="C11211" t="e">
        <f t="shared" si="205"/>
        <v>#DIV/0!</v>
      </c>
    </row>
    <row r="11212" spans="3:3" x14ac:dyDescent="0.25">
      <c r="C11212" t="e">
        <f t="shared" si="205"/>
        <v>#DIV/0!</v>
      </c>
    </row>
    <row r="11213" spans="3:3" x14ac:dyDescent="0.25">
      <c r="C11213" t="e">
        <f t="shared" si="205"/>
        <v>#DIV/0!</v>
      </c>
    </row>
    <row r="11214" spans="3:3" x14ac:dyDescent="0.25">
      <c r="C11214" t="e">
        <f t="shared" si="205"/>
        <v>#DIV/0!</v>
      </c>
    </row>
    <row r="11215" spans="3:3" x14ac:dyDescent="0.25">
      <c r="C11215" t="e">
        <f t="shared" si="205"/>
        <v>#DIV/0!</v>
      </c>
    </row>
    <row r="11216" spans="3:3" x14ac:dyDescent="0.25">
      <c r="C11216" t="e">
        <f t="shared" si="205"/>
        <v>#DIV/0!</v>
      </c>
    </row>
    <row r="11217" spans="3:3" x14ac:dyDescent="0.25">
      <c r="C11217" t="e">
        <f t="shared" si="205"/>
        <v>#DIV/0!</v>
      </c>
    </row>
    <row r="11218" spans="3:3" x14ac:dyDescent="0.25">
      <c r="C11218" t="e">
        <f t="shared" si="205"/>
        <v>#DIV/0!</v>
      </c>
    </row>
    <row r="11219" spans="3:3" x14ac:dyDescent="0.25">
      <c r="C11219" t="e">
        <f t="shared" si="205"/>
        <v>#DIV/0!</v>
      </c>
    </row>
    <row r="11220" spans="3:3" x14ac:dyDescent="0.25">
      <c r="C11220" t="e">
        <f t="shared" si="205"/>
        <v>#DIV/0!</v>
      </c>
    </row>
    <row r="11221" spans="3:3" x14ac:dyDescent="0.25">
      <c r="C11221" t="e">
        <f t="shared" si="205"/>
        <v>#DIV/0!</v>
      </c>
    </row>
    <row r="11222" spans="3:3" x14ac:dyDescent="0.25">
      <c r="C11222" t="e">
        <f t="shared" si="205"/>
        <v>#DIV/0!</v>
      </c>
    </row>
    <row r="11223" spans="3:3" x14ac:dyDescent="0.25">
      <c r="C11223" t="e">
        <f t="shared" si="205"/>
        <v>#DIV/0!</v>
      </c>
    </row>
    <row r="11224" spans="3:3" x14ac:dyDescent="0.25">
      <c r="C11224" t="e">
        <f t="shared" si="205"/>
        <v>#DIV/0!</v>
      </c>
    </row>
    <row r="11225" spans="3:3" x14ac:dyDescent="0.25">
      <c r="C11225" t="e">
        <f t="shared" si="205"/>
        <v>#DIV/0!</v>
      </c>
    </row>
    <row r="11226" spans="3:3" x14ac:dyDescent="0.25">
      <c r="C11226" t="e">
        <f t="shared" si="205"/>
        <v>#DIV/0!</v>
      </c>
    </row>
    <row r="11227" spans="3:3" x14ac:dyDescent="0.25">
      <c r="C11227" t="e">
        <f t="shared" si="205"/>
        <v>#DIV/0!</v>
      </c>
    </row>
    <row r="11228" spans="3:3" x14ac:dyDescent="0.25">
      <c r="C11228" t="e">
        <f t="shared" si="205"/>
        <v>#DIV/0!</v>
      </c>
    </row>
    <row r="11229" spans="3:3" x14ac:dyDescent="0.25">
      <c r="C11229" t="e">
        <f t="shared" si="205"/>
        <v>#DIV/0!</v>
      </c>
    </row>
    <row r="11230" spans="3:3" x14ac:dyDescent="0.25">
      <c r="C11230" t="e">
        <f t="shared" si="205"/>
        <v>#DIV/0!</v>
      </c>
    </row>
    <row r="11231" spans="3:3" x14ac:dyDescent="0.25">
      <c r="C11231" t="e">
        <f t="shared" si="205"/>
        <v>#DIV/0!</v>
      </c>
    </row>
    <row r="11232" spans="3:3" x14ac:dyDescent="0.25">
      <c r="C11232" t="e">
        <f t="shared" si="205"/>
        <v>#DIV/0!</v>
      </c>
    </row>
    <row r="11233" spans="3:3" x14ac:dyDescent="0.25">
      <c r="C11233" t="e">
        <f t="shared" si="205"/>
        <v>#DIV/0!</v>
      </c>
    </row>
    <row r="11234" spans="3:3" x14ac:dyDescent="0.25">
      <c r="C11234" t="e">
        <f t="shared" si="205"/>
        <v>#DIV/0!</v>
      </c>
    </row>
    <row r="11235" spans="3:3" x14ac:dyDescent="0.25">
      <c r="C11235" t="e">
        <f t="shared" si="205"/>
        <v>#DIV/0!</v>
      </c>
    </row>
    <row r="11236" spans="3:3" x14ac:dyDescent="0.25">
      <c r="C11236" t="e">
        <f t="shared" si="205"/>
        <v>#DIV/0!</v>
      </c>
    </row>
    <row r="11237" spans="3:3" x14ac:dyDescent="0.25">
      <c r="C11237" t="e">
        <f t="shared" si="205"/>
        <v>#DIV/0!</v>
      </c>
    </row>
    <row r="11238" spans="3:3" x14ac:dyDescent="0.25">
      <c r="C11238" t="e">
        <f t="shared" si="205"/>
        <v>#DIV/0!</v>
      </c>
    </row>
    <row r="11239" spans="3:3" x14ac:dyDescent="0.25">
      <c r="C11239" t="e">
        <f t="shared" si="205"/>
        <v>#DIV/0!</v>
      </c>
    </row>
    <row r="11240" spans="3:3" x14ac:dyDescent="0.25">
      <c r="C11240" t="e">
        <f t="shared" si="205"/>
        <v>#DIV/0!</v>
      </c>
    </row>
    <row r="11241" spans="3:3" x14ac:dyDescent="0.25">
      <c r="C11241" t="e">
        <f t="shared" si="205"/>
        <v>#DIV/0!</v>
      </c>
    </row>
    <row r="11242" spans="3:3" x14ac:dyDescent="0.25">
      <c r="C11242" t="e">
        <f t="shared" si="205"/>
        <v>#DIV/0!</v>
      </c>
    </row>
    <row r="11243" spans="3:3" x14ac:dyDescent="0.25">
      <c r="C11243" t="e">
        <f t="shared" si="205"/>
        <v>#DIV/0!</v>
      </c>
    </row>
    <row r="11244" spans="3:3" x14ac:dyDescent="0.25">
      <c r="C11244" t="e">
        <f t="shared" si="205"/>
        <v>#DIV/0!</v>
      </c>
    </row>
    <row r="11245" spans="3:3" x14ac:dyDescent="0.25">
      <c r="C11245" t="e">
        <f t="shared" si="205"/>
        <v>#DIV/0!</v>
      </c>
    </row>
    <row r="11246" spans="3:3" x14ac:dyDescent="0.25">
      <c r="C11246" t="e">
        <f t="shared" si="205"/>
        <v>#DIV/0!</v>
      </c>
    </row>
    <row r="11247" spans="3:3" x14ac:dyDescent="0.25">
      <c r="C11247" t="e">
        <f t="shared" si="205"/>
        <v>#DIV/0!</v>
      </c>
    </row>
    <row r="11248" spans="3:3" x14ac:dyDescent="0.25">
      <c r="C11248" t="e">
        <f t="shared" si="205"/>
        <v>#DIV/0!</v>
      </c>
    </row>
    <row r="11249" spans="3:3" x14ac:dyDescent="0.25">
      <c r="C11249" t="e">
        <f t="shared" si="205"/>
        <v>#DIV/0!</v>
      </c>
    </row>
    <row r="11250" spans="3:3" x14ac:dyDescent="0.25">
      <c r="C11250" t="e">
        <f t="shared" si="205"/>
        <v>#DIV/0!</v>
      </c>
    </row>
    <row r="11251" spans="3:3" x14ac:dyDescent="0.25">
      <c r="C11251" t="e">
        <f t="shared" si="205"/>
        <v>#DIV/0!</v>
      </c>
    </row>
    <row r="11252" spans="3:3" x14ac:dyDescent="0.25">
      <c r="C11252" t="e">
        <f t="shared" si="205"/>
        <v>#DIV/0!</v>
      </c>
    </row>
    <row r="11253" spans="3:3" x14ac:dyDescent="0.25">
      <c r="C11253" t="e">
        <f t="shared" si="205"/>
        <v>#DIV/0!</v>
      </c>
    </row>
    <row r="11254" spans="3:3" x14ac:dyDescent="0.25">
      <c r="C11254" t="e">
        <f t="shared" si="205"/>
        <v>#DIV/0!</v>
      </c>
    </row>
    <row r="11255" spans="3:3" x14ac:dyDescent="0.25">
      <c r="C11255" t="e">
        <f t="shared" si="205"/>
        <v>#DIV/0!</v>
      </c>
    </row>
    <row r="11256" spans="3:3" x14ac:dyDescent="0.25">
      <c r="C11256" t="e">
        <f t="shared" si="205"/>
        <v>#DIV/0!</v>
      </c>
    </row>
    <row r="11257" spans="3:3" x14ac:dyDescent="0.25">
      <c r="C11257" t="e">
        <f t="shared" si="205"/>
        <v>#DIV/0!</v>
      </c>
    </row>
    <row r="11258" spans="3:3" x14ac:dyDescent="0.25">
      <c r="C11258" t="e">
        <f t="shared" si="205"/>
        <v>#DIV/0!</v>
      </c>
    </row>
    <row r="11259" spans="3:3" x14ac:dyDescent="0.25">
      <c r="C11259" t="e">
        <f t="shared" si="205"/>
        <v>#DIV/0!</v>
      </c>
    </row>
    <row r="11260" spans="3:3" x14ac:dyDescent="0.25">
      <c r="C11260" t="e">
        <f t="shared" si="205"/>
        <v>#DIV/0!</v>
      </c>
    </row>
    <row r="11261" spans="3:3" x14ac:dyDescent="0.25">
      <c r="C11261" t="e">
        <f t="shared" si="205"/>
        <v>#DIV/0!</v>
      </c>
    </row>
    <row r="11262" spans="3:3" x14ac:dyDescent="0.25">
      <c r="C11262" t="e">
        <f t="shared" si="205"/>
        <v>#DIV/0!</v>
      </c>
    </row>
    <row r="11263" spans="3:3" x14ac:dyDescent="0.25">
      <c r="C11263" t="e">
        <f t="shared" si="205"/>
        <v>#DIV/0!</v>
      </c>
    </row>
    <row r="11264" spans="3:3" x14ac:dyDescent="0.25">
      <c r="C11264" t="e">
        <f t="shared" si="205"/>
        <v>#DIV/0!</v>
      </c>
    </row>
    <row r="11265" spans="3:3" x14ac:dyDescent="0.25">
      <c r="C11265" t="e">
        <f t="shared" si="205"/>
        <v>#DIV/0!</v>
      </c>
    </row>
    <row r="11266" spans="3:3" x14ac:dyDescent="0.25">
      <c r="C11266" t="e">
        <f t="shared" si="205"/>
        <v>#DIV/0!</v>
      </c>
    </row>
    <row r="11267" spans="3:3" x14ac:dyDescent="0.25">
      <c r="C11267" t="e">
        <f t="shared" ref="C11267:C11330" si="206">B11267/AVERAGE(B11267:B11866)</f>
        <v>#DIV/0!</v>
      </c>
    </row>
    <row r="11268" spans="3:3" x14ac:dyDescent="0.25">
      <c r="C11268" t="e">
        <f t="shared" si="206"/>
        <v>#DIV/0!</v>
      </c>
    </row>
    <row r="11269" spans="3:3" x14ac:dyDescent="0.25">
      <c r="C11269" t="e">
        <f t="shared" si="206"/>
        <v>#DIV/0!</v>
      </c>
    </row>
    <row r="11270" spans="3:3" x14ac:dyDescent="0.25">
      <c r="C11270" t="e">
        <f t="shared" si="206"/>
        <v>#DIV/0!</v>
      </c>
    </row>
    <row r="11271" spans="3:3" x14ac:dyDescent="0.25">
      <c r="C11271" t="e">
        <f t="shared" si="206"/>
        <v>#DIV/0!</v>
      </c>
    </row>
    <row r="11272" spans="3:3" x14ac:dyDescent="0.25">
      <c r="C11272" t="e">
        <f t="shared" si="206"/>
        <v>#DIV/0!</v>
      </c>
    </row>
    <row r="11273" spans="3:3" x14ac:dyDescent="0.25">
      <c r="C11273" t="e">
        <f t="shared" si="206"/>
        <v>#DIV/0!</v>
      </c>
    </row>
    <row r="11274" spans="3:3" x14ac:dyDescent="0.25">
      <c r="C11274" t="e">
        <f t="shared" si="206"/>
        <v>#DIV/0!</v>
      </c>
    </row>
    <row r="11275" spans="3:3" x14ac:dyDescent="0.25">
      <c r="C11275" t="e">
        <f t="shared" si="206"/>
        <v>#DIV/0!</v>
      </c>
    </row>
    <row r="11276" spans="3:3" x14ac:dyDescent="0.25">
      <c r="C11276" t="e">
        <f t="shared" si="206"/>
        <v>#DIV/0!</v>
      </c>
    </row>
    <row r="11277" spans="3:3" x14ac:dyDescent="0.25">
      <c r="C11277" t="e">
        <f t="shared" si="206"/>
        <v>#DIV/0!</v>
      </c>
    </row>
    <row r="11278" spans="3:3" x14ac:dyDescent="0.25">
      <c r="C11278" t="e">
        <f t="shared" si="206"/>
        <v>#DIV/0!</v>
      </c>
    </row>
    <row r="11279" spans="3:3" x14ac:dyDescent="0.25">
      <c r="C11279" t="e">
        <f t="shared" si="206"/>
        <v>#DIV/0!</v>
      </c>
    </row>
    <row r="11280" spans="3:3" x14ac:dyDescent="0.25">
      <c r="C11280" t="e">
        <f t="shared" si="206"/>
        <v>#DIV/0!</v>
      </c>
    </row>
    <row r="11281" spans="3:3" x14ac:dyDescent="0.25">
      <c r="C11281" t="e">
        <f t="shared" si="206"/>
        <v>#DIV/0!</v>
      </c>
    </row>
    <row r="11282" spans="3:3" x14ac:dyDescent="0.25">
      <c r="C11282" t="e">
        <f t="shared" si="206"/>
        <v>#DIV/0!</v>
      </c>
    </row>
    <row r="11283" spans="3:3" x14ac:dyDescent="0.25">
      <c r="C11283" t="e">
        <f t="shared" si="206"/>
        <v>#DIV/0!</v>
      </c>
    </row>
    <row r="11284" spans="3:3" x14ac:dyDescent="0.25">
      <c r="C11284" t="e">
        <f t="shared" si="206"/>
        <v>#DIV/0!</v>
      </c>
    </row>
    <row r="11285" spans="3:3" x14ac:dyDescent="0.25">
      <c r="C11285" t="e">
        <f t="shared" si="206"/>
        <v>#DIV/0!</v>
      </c>
    </row>
    <row r="11286" spans="3:3" x14ac:dyDescent="0.25">
      <c r="C11286" t="e">
        <f t="shared" si="206"/>
        <v>#DIV/0!</v>
      </c>
    </row>
    <row r="11287" spans="3:3" x14ac:dyDescent="0.25">
      <c r="C11287" t="e">
        <f t="shared" si="206"/>
        <v>#DIV/0!</v>
      </c>
    </row>
    <row r="11288" spans="3:3" x14ac:dyDescent="0.25">
      <c r="C11288" t="e">
        <f t="shared" si="206"/>
        <v>#DIV/0!</v>
      </c>
    </row>
    <row r="11289" spans="3:3" x14ac:dyDescent="0.25">
      <c r="C11289" t="e">
        <f t="shared" si="206"/>
        <v>#DIV/0!</v>
      </c>
    </row>
    <row r="11290" spans="3:3" x14ac:dyDescent="0.25">
      <c r="C11290" t="e">
        <f t="shared" si="206"/>
        <v>#DIV/0!</v>
      </c>
    </row>
    <row r="11291" spans="3:3" x14ac:dyDescent="0.25">
      <c r="C11291" t="e">
        <f t="shared" si="206"/>
        <v>#DIV/0!</v>
      </c>
    </row>
    <row r="11292" spans="3:3" x14ac:dyDescent="0.25">
      <c r="C11292" t="e">
        <f t="shared" si="206"/>
        <v>#DIV/0!</v>
      </c>
    </row>
    <row r="11293" spans="3:3" x14ac:dyDescent="0.25">
      <c r="C11293" t="e">
        <f t="shared" si="206"/>
        <v>#DIV/0!</v>
      </c>
    </row>
    <row r="11294" spans="3:3" x14ac:dyDescent="0.25">
      <c r="C11294" t="e">
        <f t="shared" si="206"/>
        <v>#DIV/0!</v>
      </c>
    </row>
    <row r="11295" spans="3:3" x14ac:dyDescent="0.25">
      <c r="C11295" t="e">
        <f t="shared" si="206"/>
        <v>#DIV/0!</v>
      </c>
    </row>
    <row r="11296" spans="3:3" x14ac:dyDescent="0.25">
      <c r="C11296" t="e">
        <f t="shared" si="206"/>
        <v>#DIV/0!</v>
      </c>
    </row>
    <row r="11297" spans="3:3" x14ac:dyDescent="0.25">
      <c r="C11297" t="e">
        <f t="shared" si="206"/>
        <v>#DIV/0!</v>
      </c>
    </row>
    <row r="11298" spans="3:3" x14ac:dyDescent="0.25">
      <c r="C11298" t="e">
        <f t="shared" si="206"/>
        <v>#DIV/0!</v>
      </c>
    </row>
    <row r="11299" spans="3:3" x14ac:dyDescent="0.25">
      <c r="C11299" t="e">
        <f t="shared" si="206"/>
        <v>#DIV/0!</v>
      </c>
    </row>
    <row r="11300" spans="3:3" x14ac:dyDescent="0.25">
      <c r="C11300" t="e">
        <f t="shared" si="206"/>
        <v>#DIV/0!</v>
      </c>
    </row>
    <row r="11301" spans="3:3" x14ac:dyDescent="0.25">
      <c r="C11301" t="e">
        <f t="shared" si="206"/>
        <v>#DIV/0!</v>
      </c>
    </row>
    <row r="11302" spans="3:3" x14ac:dyDescent="0.25">
      <c r="C11302" t="e">
        <f t="shared" si="206"/>
        <v>#DIV/0!</v>
      </c>
    </row>
    <row r="11303" spans="3:3" x14ac:dyDescent="0.25">
      <c r="C11303" t="e">
        <f t="shared" si="206"/>
        <v>#DIV/0!</v>
      </c>
    </row>
    <row r="11304" spans="3:3" x14ac:dyDescent="0.25">
      <c r="C11304" t="e">
        <f t="shared" si="206"/>
        <v>#DIV/0!</v>
      </c>
    </row>
    <row r="11305" spans="3:3" x14ac:dyDescent="0.25">
      <c r="C11305" t="e">
        <f t="shared" si="206"/>
        <v>#DIV/0!</v>
      </c>
    </row>
    <row r="11306" spans="3:3" x14ac:dyDescent="0.25">
      <c r="C11306" t="e">
        <f t="shared" si="206"/>
        <v>#DIV/0!</v>
      </c>
    </row>
    <row r="11307" spans="3:3" x14ac:dyDescent="0.25">
      <c r="C11307" t="e">
        <f t="shared" si="206"/>
        <v>#DIV/0!</v>
      </c>
    </row>
    <row r="11308" spans="3:3" x14ac:dyDescent="0.25">
      <c r="C11308" t="e">
        <f t="shared" si="206"/>
        <v>#DIV/0!</v>
      </c>
    </row>
    <row r="11309" spans="3:3" x14ac:dyDescent="0.25">
      <c r="C11309" t="e">
        <f t="shared" si="206"/>
        <v>#DIV/0!</v>
      </c>
    </row>
    <row r="11310" spans="3:3" x14ac:dyDescent="0.25">
      <c r="C11310" t="e">
        <f t="shared" si="206"/>
        <v>#DIV/0!</v>
      </c>
    </row>
    <row r="11311" spans="3:3" x14ac:dyDescent="0.25">
      <c r="C11311" t="e">
        <f t="shared" si="206"/>
        <v>#DIV/0!</v>
      </c>
    </row>
    <row r="11312" spans="3:3" x14ac:dyDescent="0.25">
      <c r="C11312" t="e">
        <f t="shared" si="206"/>
        <v>#DIV/0!</v>
      </c>
    </row>
    <row r="11313" spans="3:3" x14ac:dyDescent="0.25">
      <c r="C11313" t="e">
        <f t="shared" si="206"/>
        <v>#DIV/0!</v>
      </c>
    </row>
    <row r="11314" spans="3:3" x14ac:dyDescent="0.25">
      <c r="C11314" t="e">
        <f t="shared" si="206"/>
        <v>#DIV/0!</v>
      </c>
    </row>
    <row r="11315" spans="3:3" x14ac:dyDescent="0.25">
      <c r="C11315" t="e">
        <f t="shared" si="206"/>
        <v>#DIV/0!</v>
      </c>
    </row>
    <row r="11316" spans="3:3" x14ac:dyDescent="0.25">
      <c r="C11316" t="e">
        <f t="shared" si="206"/>
        <v>#DIV/0!</v>
      </c>
    </row>
    <row r="11317" spans="3:3" x14ac:dyDescent="0.25">
      <c r="C11317" t="e">
        <f t="shared" si="206"/>
        <v>#DIV/0!</v>
      </c>
    </row>
    <row r="11318" spans="3:3" x14ac:dyDescent="0.25">
      <c r="C11318" t="e">
        <f t="shared" si="206"/>
        <v>#DIV/0!</v>
      </c>
    </row>
    <row r="11319" spans="3:3" x14ac:dyDescent="0.25">
      <c r="C11319" t="e">
        <f t="shared" si="206"/>
        <v>#DIV/0!</v>
      </c>
    </row>
    <row r="11320" spans="3:3" x14ac:dyDescent="0.25">
      <c r="C11320" t="e">
        <f t="shared" si="206"/>
        <v>#DIV/0!</v>
      </c>
    </row>
    <row r="11321" spans="3:3" x14ac:dyDescent="0.25">
      <c r="C11321" t="e">
        <f t="shared" si="206"/>
        <v>#DIV/0!</v>
      </c>
    </row>
    <row r="11322" spans="3:3" x14ac:dyDescent="0.25">
      <c r="C11322" t="e">
        <f t="shared" si="206"/>
        <v>#DIV/0!</v>
      </c>
    </row>
    <row r="11323" spans="3:3" x14ac:dyDescent="0.25">
      <c r="C11323" t="e">
        <f t="shared" si="206"/>
        <v>#DIV/0!</v>
      </c>
    </row>
    <row r="11324" spans="3:3" x14ac:dyDescent="0.25">
      <c r="C11324" t="e">
        <f t="shared" si="206"/>
        <v>#DIV/0!</v>
      </c>
    </row>
    <row r="11325" spans="3:3" x14ac:dyDescent="0.25">
      <c r="C11325" t="e">
        <f t="shared" si="206"/>
        <v>#DIV/0!</v>
      </c>
    </row>
    <row r="11326" spans="3:3" x14ac:dyDescent="0.25">
      <c r="C11326" t="e">
        <f t="shared" si="206"/>
        <v>#DIV/0!</v>
      </c>
    </row>
    <row r="11327" spans="3:3" x14ac:dyDescent="0.25">
      <c r="C11327" t="e">
        <f t="shared" si="206"/>
        <v>#DIV/0!</v>
      </c>
    </row>
    <row r="11328" spans="3:3" x14ac:dyDescent="0.25">
      <c r="C11328" t="e">
        <f t="shared" si="206"/>
        <v>#DIV/0!</v>
      </c>
    </row>
    <row r="11329" spans="3:3" x14ac:dyDescent="0.25">
      <c r="C11329" t="e">
        <f t="shared" si="206"/>
        <v>#DIV/0!</v>
      </c>
    </row>
    <row r="11330" spans="3:3" x14ac:dyDescent="0.25">
      <c r="C11330" t="e">
        <f t="shared" si="206"/>
        <v>#DIV/0!</v>
      </c>
    </row>
    <row r="11331" spans="3:3" x14ac:dyDescent="0.25">
      <c r="C11331" t="e">
        <f t="shared" ref="C11331:C11394" si="207">B11331/AVERAGE(B11331:B11930)</f>
        <v>#DIV/0!</v>
      </c>
    </row>
    <row r="11332" spans="3:3" x14ac:dyDescent="0.25">
      <c r="C11332" t="e">
        <f t="shared" si="207"/>
        <v>#DIV/0!</v>
      </c>
    </row>
    <row r="11333" spans="3:3" x14ac:dyDescent="0.25">
      <c r="C11333" t="e">
        <f t="shared" si="207"/>
        <v>#DIV/0!</v>
      </c>
    </row>
    <row r="11334" spans="3:3" x14ac:dyDescent="0.25">
      <c r="C11334" t="e">
        <f t="shared" si="207"/>
        <v>#DIV/0!</v>
      </c>
    </row>
    <row r="11335" spans="3:3" x14ac:dyDescent="0.25">
      <c r="C11335" t="e">
        <f t="shared" si="207"/>
        <v>#DIV/0!</v>
      </c>
    </row>
    <row r="11336" spans="3:3" x14ac:dyDescent="0.25">
      <c r="C11336" t="e">
        <f t="shared" si="207"/>
        <v>#DIV/0!</v>
      </c>
    </row>
    <row r="11337" spans="3:3" x14ac:dyDescent="0.25">
      <c r="C11337" t="e">
        <f t="shared" si="207"/>
        <v>#DIV/0!</v>
      </c>
    </row>
    <row r="11338" spans="3:3" x14ac:dyDescent="0.25">
      <c r="C11338" t="e">
        <f t="shared" si="207"/>
        <v>#DIV/0!</v>
      </c>
    </row>
    <row r="11339" spans="3:3" x14ac:dyDescent="0.25">
      <c r="C11339" t="e">
        <f t="shared" si="207"/>
        <v>#DIV/0!</v>
      </c>
    </row>
    <row r="11340" spans="3:3" x14ac:dyDescent="0.25">
      <c r="C11340" t="e">
        <f t="shared" si="207"/>
        <v>#DIV/0!</v>
      </c>
    </row>
    <row r="11341" spans="3:3" x14ac:dyDescent="0.25">
      <c r="C11341" t="e">
        <f t="shared" si="207"/>
        <v>#DIV/0!</v>
      </c>
    </row>
    <row r="11342" spans="3:3" x14ac:dyDescent="0.25">
      <c r="C11342" t="e">
        <f t="shared" si="207"/>
        <v>#DIV/0!</v>
      </c>
    </row>
    <row r="11343" spans="3:3" x14ac:dyDescent="0.25">
      <c r="C11343" t="e">
        <f t="shared" si="207"/>
        <v>#DIV/0!</v>
      </c>
    </row>
    <row r="11344" spans="3:3" x14ac:dyDescent="0.25">
      <c r="C11344" t="e">
        <f t="shared" si="207"/>
        <v>#DIV/0!</v>
      </c>
    </row>
    <row r="11345" spans="3:3" x14ac:dyDescent="0.25">
      <c r="C11345" t="e">
        <f t="shared" si="207"/>
        <v>#DIV/0!</v>
      </c>
    </row>
    <row r="11346" spans="3:3" x14ac:dyDescent="0.25">
      <c r="C11346" t="e">
        <f t="shared" si="207"/>
        <v>#DIV/0!</v>
      </c>
    </row>
    <row r="11347" spans="3:3" x14ac:dyDescent="0.25">
      <c r="C11347" t="e">
        <f t="shared" si="207"/>
        <v>#DIV/0!</v>
      </c>
    </row>
    <row r="11348" spans="3:3" x14ac:dyDescent="0.25">
      <c r="C11348" t="e">
        <f t="shared" si="207"/>
        <v>#DIV/0!</v>
      </c>
    </row>
    <row r="11349" spans="3:3" x14ac:dyDescent="0.25">
      <c r="C11349" t="e">
        <f t="shared" si="207"/>
        <v>#DIV/0!</v>
      </c>
    </row>
    <row r="11350" spans="3:3" x14ac:dyDescent="0.25">
      <c r="C11350" t="e">
        <f t="shared" si="207"/>
        <v>#DIV/0!</v>
      </c>
    </row>
    <row r="11351" spans="3:3" x14ac:dyDescent="0.25">
      <c r="C11351" t="e">
        <f t="shared" si="207"/>
        <v>#DIV/0!</v>
      </c>
    </row>
    <row r="11352" spans="3:3" x14ac:dyDescent="0.25">
      <c r="C11352" t="e">
        <f t="shared" si="207"/>
        <v>#DIV/0!</v>
      </c>
    </row>
    <row r="11353" spans="3:3" x14ac:dyDescent="0.25">
      <c r="C11353" t="e">
        <f t="shared" si="207"/>
        <v>#DIV/0!</v>
      </c>
    </row>
    <row r="11354" spans="3:3" x14ac:dyDescent="0.25">
      <c r="C11354" t="e">
        <f t="shared" si="207"/>
        <v>#DIV/0!</v>
      </c>
    </row>
    <row r="11355" spans="3:3" x14ac:dyDescent="0.25">
      <c r="C11355" t="e">
        <f t="shared" si="207"/>
        <v>#DIV/0!</v>
      </c>
    </row>
    <row r="11356" spans="3:3" x14ac:dyDescent="0.25">
      <c r="C11356" t="e">
        <f t="shared" si="207"/>
        <v>#DIV/0!</v>
      </c>
    </row>
    <row r="11357" spans="3:3" x14ac:dyDescent="0.25">
      <c r="C11357" t="e">
        <f t="shared" si="207"/>
        <v>#DIV/0!</v>
      </c>
    </row>
    <row r="11358" spans="3:3" x14ac:dyDescent="0.25">
      <c r="C11358" t="e">
        <f t="shared" si="207"/>
        <v>#DIV/0!</v>
      </c>
    </row>
    <row r="11359" spans="3:3" x14ac:dyDescent="0.25">
      <c r="C11359" t="e">
        <f t="shared" si="207"/>
        <v>#DIV/0!</v>
      </c>
    </row>
    <row r="11360" spans="3:3" x14ac:dyDescent="0.25">
      <c r="C11360" t="e">
        <f t="shared" si="207"/>
        <v>#DIV/0!</v>
      </c>
    </row>
    <row r="11361" spans="3:3" x14ac:dyDescent="0.25">
      <c r="C11361" t="e">
        <f t="shared" si="207"/>
        <v>#DIV/0!</v>
      </c>
    </row>
    <row r="11362" spans="3:3" x14ac:dyDescent="0.25">
      <c r="C11362" t="e">
        <f t="shared" si="207"/>
        <v>#DIV/0!</v>
      </c>
    </row>
    <row r="11363" spans="3:3" x14ac:dyDescent="0.25">
      <c r="C11363" t="e">
        <f t="shared" si="207"/>
        <v>#DIV/0!</v>
      </c>
    </row>
    <row r="11364" spans="3:3" x14ac:dyDescent="0.25">
      <c r="C11364" t="e">
        <f t="shared" si="207"/>
        <v>#DIV/0!</v>
      </c>
    </row>
    <row r="11365" spans="3:3" x14ac:dyDescent="0.25">
      <c r="C11365" t="e">
        <f t="shared" si="207"/>
        <v>#DIV/0!</v>
      </c>
    </row>
    <row r="11366" spans="3:3" x14ac:dyDescent="0.25">
      <c r="C11366" t="e">
        <f t="shared" si="207"/>
        <v>#DIV/0!</v>
      </c>
    </row>
    <row r="11367" spans="3:3" x14ac:dyDescent="0.25">
      <c r="C11367" t="e">
        <f t="shared" si="207"/>
        <v>#DIV/0!</v>
      </c>
    </row>
    <row r="11368" spans="3:3" x14ac:dyDescent="0.25">
      <c r="C11368" t="e">
        <f t="shared" si="207"/>
        <v>#DIV/0!</v>
      </c>
    </row>
    <row r="11369" spans="3:3" x14ac:dyDescent="0.25">
      <c r="C11369" t="e">
        <f t="shared" si="207"/>
        <v>#DIV/0!</v>
      </c>
    </row>
    <row r="11370" spans="3:3" x14ac:dyDescent="0.25">
      <c r="C11370" t="e">
        <f t="shared" si="207"/>
        <v>#DIV/0!</v>
      </c>
    </row>
    <row r="11371" spans="3:3" x14ac:dyDescent="0.25">
      <c r="C11371" t="e">
        <f t="shared" si="207"/>
        <v>#DIV/0!</v>
      </c>
    </row>
    <row r="11372" spans="3:3" x14ac:dyDescent="0.25">
      <c r="C11372" t="e">
        <f t="shared" si="207"/>
        <v>#DIV/0!</v>
      </c>
    </row>
    <row r="11373" spans="3:3" x14ac:dyDescent="0.25">
      <c r="C11373" t="e">
        <f t="shared" si="207"/>
        <v>#DIV/0!</v>
      </c>
    </row>
    <row r="11374" spans="3:3" x14ac:dyDescent="0.25">
      <c r="C11374" t="e">
        <f t="shared" si="207"/>
        <v>#DIV/0!</v>
      </c>
    </row>
    <row r="11375" spans="3:3" x14ac:dyDescent="0.25">
      <c r="C11375" t="e">
        <f t="shared" si="207"/>
        <v>#DIV/0!</v>
      </c>
    </row>
    <row r="11376" spans="3:3" x14ac:dyDescent="0.25">
      <c r="C11376" t="e">
        <f t="shared" si="207"/>
        <v>#DIV/0!</v>
      </c>
    </row>
    <row r="11377" spans="3:3" x14ac:dyDescent="0.25">
      <c r="C11377" t="e">
        <f t="shared" si="207"/>
        <v>#DIV/0!</v>
      </c>
    </row>
    <row r="11378" spans="3:3" x14ac:dyDescent="0.25">
      <c r="C11378" t="e">
        <f t="shared" si="207"/>
        <v>#DIV/0!</v>
      </c>
    </row>
    <row r="11379" spans="3:3" x14ac:dyDescent="0.25">
      <c r="C11379" t="e">
        <f t="shared" si="207"/>
        <v>#DIV/0!</v>
      </c>
    </row>
    <row r="11380" spans="3:3" x14ac:dyDescent="0.25">
      <c r="C11380" t="e">
        <f t="shared" si="207"/>
        <v>#DIV/0!</v>
      </c>
    </row>
    <row r="11381" spans="3:3" x14ac:dyDescent="0.25">
      <c r="C11381" t="e">
        <f t="shared" si="207"/>
        <v>#DIV/0!</v>
      </c>
    </row>
    <row r="11382" spans="3:3" x14ac:dyDescent="0.25">
      <c r="C11382" t="e">
        <f t="shared" si="207"/>
        <v>#DIV/0!</v>
      </c>
    </row>
    <row r="11383" spans="3:3" x14ac:dyDescent="0.25">
      <c r="C11383" t="e">
        <f t="shared" si="207"/>
        <v>#DIV/0!</v>
      </c>
    </row>
    <row r="11384" spans="3:3" x14ac:dyDescent="0.25">
      <c r="C11384" t="e">
        <f t="shared" si="207"/>
        <v>#DIV/0!</v>
      </c>
    </row>
    <row r="11385" spans="3:3" x14ac:dyDescent="0.25">
      <c r="C11385" t="e">
        <f t="shared" si="207"/>
        <v>#DIV/0!</v>
      </c>
    </row>
    <row r="11386" spans="3:3" x14ac:dyDescent="0.25">
      <c r="C11386" t="e">
        <f t="shared" si="207"/>
        <v>#DIV/0!</v>
      </c>
    </row>
    <row r="11387" spans="3:3" x14ac:dyDescent="0.25">
      <c r="C11387" t="e">
        <f t="shared" si="207"/>
        <v>#DIV/0!</v>
      </c>
    </row>
    <row r="11388" spans="3:3" x14ac:dyDescent="0.25">
      <c r="C11388" t="e">
        <f t="shared" si="207"/>
        <v>#DIV/0!</v>
      </c>
    </row>
    <row r="11389" spans="3:3" x14ac:dyDescent="0.25">
      <c r="C11389" t="e">
        <f t="shared" si="207"/>
        <v>#DIV/0!</v>
      </c>
    </row>
    <row r="11390" spans="3:3" x14ac:dyDescent="0.25">
      <c r="C11390" t="e">
        <f t="shared" si="207"/>
        <v>#DIV/0!</v>
      </c>
    </row>
    <row r="11391" spans="3:3" x14ac:dyDescent="0.25">
      <c r="C11391" t="e">
        <f t="shared" si="207"/>
        <v>#DIV/0!</v>
      </c>
    </row>
    <row r="11392" spans="3:3" x14ac:dyDescent="0.25">
      <c r="C11392" t="e">
        <f t="shared" si="207"/>
        <v>#DIV/0!</v>
      </c>
    </row>
    <row r="11393" spans="3:3" x14ac:dyDescent="0.25">
      <c r="C11393" t="e">
        <f t="shared" si="207"/>
        <v>#DIV/0!</v>
      </c>
    </row>
    <row r="11394" spans="3:3" x14ac:dyDescent="0.25">
      <c r="C11394" t="e">
        <f t="shared" si="207"/>
        <v>#DIV/0!</v>
      </c>
    </row>
    <row r="11395" spans="3:3" x14ac:dyDescent="0.25">
      <c r="C11395" t="e">
        <f t="shared" ref="C11395:C11458" si="208">B11395/AVERAGE(B11395:B11994)</f>
        <v>#DIV/0!</v>
      </c>
    </row>
    <row r="11396" spans="3:3" x14ac:dyDescent="0.25">
      <c r="C11396" t="e">
        <f t="shared" si="208"/>
        <v>#DIV/0!</v>
      </c>
    </row>
    <row r="11397" spans="3:3" x14ac:dyDescent="0.25">
      <c r="C11397" t="e">
        <f t="shared" si="208"/>
        <v>#DIV/0!</v>
      </c>
    </row>
    <row r="11398" spans="3:3" x14ac:dyDescent="0.25">
      <c r="C11398" t="e">
        <f t="shared" si="208"/>
        <v>#DIV/0!</v>
      </c>
    </row>
    <row r="11399" spans="3:3" x14ac:dyDescent="0.25">
      <c r="C11399" t="e">
        <f t="shared" si="208"/>
        <v>#DIV/0!</v>
      </c>
    </row>
    <row r="11400" spans="3:3" x14ac:dyDescent="0.25">
      <c r="C11400" t="e">
        <f t="shared" si="208"/>
        <v>#DIV/0!</v>
      </c>
    </row>
    <row r="11401" spans="3:3" x14ac:dyDescent="0.25">
      <c r="C11401" t="e">
        <f t="shared" si="208"/>
        <v>#DIV/0!</v>
      </c>
    </row>
    <row r="11402" spans="3:3" x14ac:dyDescent="0.25">
      <c r="C11402" t="e">
        <f t="shared" si="208"/>
        <v>#DIV/0!</v>
      </c>
    </row>
    <row r="11403" spans="3:3" x14ac:dyDescent="0.25">
      <c r="C11403" t="e">
        <f t="shared" si="208"/>
        <v>#DIV/0!</v>
      </c>
    </row>
    <row r="11404" spans="3:3" x14ac:dyDescent="0.25">
      <c r="C11404" t="e">
        <f t="shared" si="208"/>
        <v>#DIV/0!</v>
      </c>
    </row>
    <row r="11405" spans="3:3" x14ac:dyDescent="0.25">
      <c r="C11405" t="e">
        <f t="shared" si="208"/>
        <v>#DIV/0!</v>
      </c>
    </row>
    <row r="11406" spans="3:3" x14ac:dyDescent="0.25">
      <c r="C11406" t="e">
        <f t="shared" si="208"/>
        <v>#DIV/0!</v>
      </c>
    </row>
    <row r="11407" spans="3:3" x14ac:dyDescent="0.25">
      <c r="C11407" t="e">
        <f t="shared" si="208"/>
        <v>#DIV/0!</v>
      </c>
    </row>
    <row r="11408" spans="3:3" x14ac:dyDescent="0.25">
      <c r="C11408" t="e">
        <f t="shared" si="208"/>
        <v>#DIV/0!</v>
      </c>
    </row>
    <row r="11409" spans="3:3" x14ac:dyDescent="0.25">
      <c r="C11409" t="e">
        <f t="shared" si="208"/>
        <v>#DIV/0!</v>
      </c>
    </row>
    <row r="11410" spans="3:3" x14ac:dyDescent="0.25">
      <c r="C11410" t="e">
        <f t="shared" si="208"/>
        <v>#DIV/0!</v>
      </c>
    </row>
    <row r="11411" spans="3:3" x14ac:dyDescent="0.25">
      <c r="C11411" t="e">
        <f t="shared" si="208"/>
        <v>#DIV/0!</v>
      </c>
    </row>
    <row r="11412" spans="3:3" x14ac:dyDescent="0.25">
      <c r="C11412" t="e">
        <f t="shared" si="208"/>
        <v>#DIV/0!</v>
      </c>
    </row>
    <row r="11413" spans="3:3" x14ac:dyDescent="0.25">
      <c r="C11413" t="e">
        <f t="shared" si="208"/>
        <v>#DIV/0!</v>
      </c>
    </row>
    <row r="11414" spans="3:3" x14ac:dyDescent="0.25">
      <c r="C11414" t="e">
        <f t="shared" si="208"/>
        <v>#DIV/0!</v>
      </c>
    </row>
    <row r="11415" spans="3:3" x14ac:dyDescent="0.25">
      <c r="C11415" t="e">
        <f t="shared" si="208"/>
        <v>#DIV/0!</v>
      </c>
    </row>
    <row r="11416" spans="3:3" x14ac:dyDescent="0.25">
      <c r="C11416" t="e">
        <f t="shared" si="208"/>
        <v>#DIV/0!</v>
      </c>
    </row>
    <row r="11417" spans="3:3" x14ac:dyDescent="0.25">
      <c r="C11417" t="e">
        <f t="shared" si="208"/>
        <v>#DIV/0!</v>
      </c>
    </row>
    <row r="11418" spans="3:3" x14ac:dyDescent="0.25">
      <c r="C11418" t="e">
        <f t="shared" si="208"/>
        <v>#DIV/0!</v>
      </c>
    </row>
    <row r="11419" spans="3:3" x14ac:dyDescent="0.25">
      <c r="C11419" t="e">
        <f t="shared" si="208"/>
        <v>#DIV/0!</v>
      </c>
    </row>
    <row r="11420" spans="3:3" x14ac:dyDescent="0.25">
      <c r="C11420" t="e">
        <f t="shared" si="208"/>
        <v>#DIV/0!</v>
      </c>
    </row>
    <row r="11421" spans="3:3" x14ac:dyDescent="0.25">
      <c r="C11421" t="e">
        <f t="shared" si="208"/>
        <v>#DIV/0!</v>
      </c>
    </row>
    <row r="11422" spans="3:3" x14ac:dyDescent="0.25">
      <c r="C11422" t="e">
        <f t="shared" si="208"/>
        <v>#DIV/0!</v>
      </c>
    </row>
    <row r="11423" spans="3:3" x14ac:dyDescent="0.25">
      <c r="C11423" t="e">
        <f t="shared" si="208"/>
        <v>#DIV/0!</v>
      </c>
    </row>
    <row r="11424" spans="3:3" x14ac:dyDescent="0.25">
      <c r="C11424" t="e">
        <f t="shared" si="208"/>
        <v>#DIV/0!</v>
      </c>
    </row>
    <row r="11425" spans="3:3" x14ac:dyDescent="0.25">
      <c r="C11425" t="e">
        <f t="shared" si="208"/>
        <v>#DIV/0!</v>
      </c>
    </row>
    <row r="11426" spans="3:3" x14ac:dyDescent="0.25">
      <c r="C11426" t="e">
        <f t="shared" si="208"/>
        <v>#DIV/0!</v>
      </c>
    </row>
    <row r="11427" spans="3:3" x14ac:dyDescent="0.25">
      <c r="C11427" t="e">
        <f t="shared" si="208"/>
        <v>#DIV/0!</v>
      </c>
    </row>
    <row r="11428" spans="3:3" x14ac:dyDescent="0.25">
      <c r="C11428" t="e">
        <f t="shared" si="208"/>
        <v>#DIV/0!</v>
      </c>
    </row>
    <row r="11429" spans="3:3" x14ac:dyDescent="0.25">
      <c r="C11429" t="e">
        <f t="shared" si="208"/>
        <v>#DIV/0!</v>
      </c>
    </row>
    <row r="11430" spans="3:3" x14ac:dyDescent="0.25">
      <c r="C11430" t="e">
        <f t="shared" si="208"/>
        <v>#DIV/0!</v>
      </c>
    </row>
    <row r="11431" spans="3:3" x14ac:dyDescent="0.25">
      <c r="C11431" t="e">
        <f t="shared" si="208"/>
        <v>#DIV/0!</v>
      </c>
    </row>
    <row r="11432" spans="3:3" x14ac:dyDescent="0.25">
      <c r="C11432" t="e">
        <f t="shared" si="208"/>
        <v>#DIV/0!</v>
      </c>
    </row>
    <row r="11433" spans="3:3" x14ac:dyDescent="0.25">
      <c r="C11433" t="e">
        <f t="shared" si="208"/>
        <v>#DIV/0!</v>
      </c>
    </row>
    <row r="11434" spans="3:3" x14ac:dyDescent="0.25">
      <c r="C11434" t="e">
        <f t="shared" si="208"/>
        <v>#DIV/0!</v>
      </c>
    </row>
    <row r="11435" spans="3:3" x14ac:dyDescent="0.25">
      <c r="C11435" t="e">
        <f t="shared" si="208"/>
        <v>#DIV/0!</v>
      </c>
    </row>
    <row r="11436" spans="3:3" x14ac:dyDescent="0.25">
      <c r="C11436" t="e">
        <f t="shared" si="208"/>
        <v>#DIV/0!</v>
      </c>
    </row>
    <row r="11437" spans="3:3" x14ac:dyDescent="0.25">
      <c r="C11437" t="e">
        <f t="shared" si="208"/>
        <v>#DIV/0!</v>
      </c>
    </row>
    <row r="11438" spans="3:3" x14ac:dyDescent="0.25">
      <c r="C11438" t="e">
        <f t="shared" si="208"/>
        <v>#DIV/0!</v>
      </c>
    </row>
    <row r="11439" spans="3:3" x14ac:dyDescent="0.25">
      <c r="C11439" t="e">
        <f t="shared" si="208"/>
        <v>#DIV/0!</v>
      </c>
    </row>
    <row r="11440" spans="3:3" x14ac:dyDescent="0.25">
      <c r="C11440" t="e">
        <f t="shared" si="208"/>
        <v>#DIV/0!</v>
      </c>
    </row>
    <row r="11441" spans="3:3" x14ac:dyDescent="0.25">
      <c r="C11441" t="e">
        <f t="shared" si="208"/>
        <v>#DIV/0!</v>
      </c>
    </row>
    <row r="11442" spans="3:3" x14ac:dyDescent="0.25">
      <c r="C11442" t="e">
        <f t="shared" si="208"/>
        <v>#DIV/0!</v>
      </c>
    </row>
    <row r="11443" spans="3:3" x14ac:dyDescent="0.25">
      <c r="C11443" t="e">
        <f t="shared" si="208"/>
        <v>#DIV/0!</v>
      </c>
    </row>
    <row r="11444" spans="3:3" x14ac:dyDescent="0.25">
      <c r="C11444" t="e">
        <f t="shared" si="208"/>
        <v>#DIV/0!</v>
      </c>
    </row>
    <row r="11445" spans="3:3" x14ac:dyDescent="0.25">
      <c r="C11445" t="e">
        <f t="shared" si="208"/>
        <v>#DIV/0!</v>
      </c>
    </row>
    <row r="11446" spans="3:3" x14ac:dyDescent="0.25">
      <c r="C11446" t="e">
        <f t="shared" si="208"/>
        <v>#DIV/0!</v>
      </c>
    </row>
    <row r="11447" spans="3:3" x14ac:dyDescent="0.25">
      <c r="C11447" t="e">
        <f t="shared" si="208"/>
        <v>#DIV/0!</v>
      </c>
    </row>
    <row r="11448" spans="3:3" x14ac:dyDescent="0.25">
      <c r="C11448" t="e">
        <f t="shared" si="208"/>
        <v>#DIV/0!</v>
      </c>
    </row>
    <row r="11449" spans="3:3" x14ac:dyDescent="0.25">
      <c r="C11449" t="e">
        <f t="shared" si="208"/>
        <v>#DIV/0!</v>
      </c>
    </row>
    <row r="11450" spans="3:3" x14ac:dyDescent="0.25">
      <c r="C11450" t="e">
        <f t="shared" si="208"/>
        <v>#DIV/0!</v>
      </c>
    </row>
    <row r="11451" spans="3:3" x14ac:dyDescent="0.25">
      <c r="C11451" t="e">
        <f t="shared" si="208"/>
        <v>#DIV/0!</v>
      </c>
    </row>
    <row r="11452" spans="3:3" x14ac:dyDescent="0.25">
      <c r="C11452" t="e">
        <f t="shared" si="208"/>
        <v>#DIV/0!</v>
      </c>
    </row>
    <row r="11453" spans="3:3" x14ac:dyDescent="0.25">
      <c r="C11453" t="e">
        <f t="shared" si="208"/>
        <v>#DIV/0!</v>
      </c>
    </row>
    <row r="11454" spans="3:3" x14ac:dyDescent="0.25">
      <c r="C11454" t="e">
        <f t="shared" si="208"/>
        <v>#DIV/0!</v>
      </c>
    </row>
    <row r="11455" spans="3:3" x14ac:dyDescent="0.25">
      <c r="C11455" t="e">
        <f t="shared" si="208"/>
        <v>#DIV/0!</v>
      </c>
    </row>
    <row r="11456" spans="3:3" x14ac:dyDescent="0.25">
      <c r="C11456" t="e">
        <f t="shared" si="208"/>
        <v>#DIV/0!</v>
      </c>
    </row>
    <row r="11457" spans="3:3" x14ac:dyDescent="0.25">
      <c r="C11457" t="e">
        <f t="shared" si="208"/>
        <v>#DIV/0!</v>
      </c>
    </row>
    <row r="11458" spans="3:3" x14ac:dyDescent="0.25">
      <c r="C11458" t="e">
        <f t="shared" si="208"/>
        <v>#DIV/0!</v>
      </c>
    </row>
    <row r="11459" spans="3:3" x14ac:dyDescent="0.25">
      <c r="C11459" t="e">
        <f t="shared" ref="C11459:C11522" si="209">B11459/AVERAGE(B11459:B12058)</f>
        <v>#DIV/0!</v>
      </c>
    </row>
    <row r="11460" spans="3:3" x14ac:dyDescent="0.25">
      <c r="C11460" t="e">
        <f t="shared" si="209"/>
        <v>#DIV/0!</v>
      </c>
    </row>
    <row r="11461" spans="3:3" x14ac:dyDescent="0.25">
      <c r="C11461" t="e">
        <f t="shared" si="209"/>
        <v>#DIV/0!</v>
      </c>
    </row>
    <row r="11462" spans="3:3" x14ac:dyDescent="0.25">
      <c r="C11462" t="e">
        <f t="shared" si="209"/>
        <v>#DIV/0!</v>
      </c>
    </row>
    <row r="11463" spans="3:3" x14ac:dyDescent="0.25">
      <c r="C11463" t="e">
        <f t="shared" si="209"/>
        <v>#DIV/0!</v>
      </c>
    </row>
    <row r="11464" spans="3:3" x14ac:dyDescent="0.25">
      <c r="C11464" t="e">
        <f t="shared" si="209"/>
        <v>#DIV/0!</v>
      </c>
    </row>
    <row r="11465" spans="3:3" x14ac:dyDescent="0.25">
      <c r="C11465" t="e">
        <f t="shared" si="209"/>
        <v>#DIV/0!</v>
      </c>
    </row>
    <row r="11466" spans="3:3" x14ac:dyDescent="0.25">
      <c r="C11466" t="e">
        <f t="shared" si="209"/>
        <v>#DIV/0!</v>
      </c>
    </row>
    <row r="11467" spans="3:3" x14ac:dyDescent="0.25">
      <c r="C11467" t="e">
        <f t="shared" si="209"/>
        <v>#DIV/0!</v>
      </c>
    </row>
    <row r="11468" spans="3:3" x14ac:dyDescent="0.25">
      <c r="C11468" t="e">
        <f t="shared" si="209"/>
        <v>#DIV/0!</v>
      </c>
    </row>
    <row r="11469" spans="3:3" x14ac:dyDescent="0.25">
      <c r="C11469" t="e">
        <f t="shared" si="209"/>
        <v>#DIV/0!</v>
      </c>
    </row>
    <row r="11470" spans="3:3" x14ac:dyDescent="0.25">
      <c r="C11470" t="e">
        <f t="shared" si="209"/>
        <v>#DIV/0!</v>
      </c>
    </row>
    <row r="11471" spans="3:3" x14ac:dyDescent="0.25">
      <c r="C11471" t="e">
        <f t="shared" si="209"/>
        <v>#DIV/0!</v>
      </c>
    </row>
    <row r="11472" spans="3:3" x14ac:dyDescent="0.25">
      <c r="C11472" t="e">
        <f t="shared" si="209"/>
        <v>#DIV/0!</v>
      </c>
    </row>
    <row r="11473" spans="3:3" x14ac:dyDescent="0.25">
      <c r="C11473" t="e">
        <f t="shared" si="209"/>
        <v>#DIV/0!</v>
      </c>
    </row>
    <row r="11474" spans="3:3" x14ac:dyDescent="0.25">
      <c r="C11474" t="e">
        <f t="shared" si="209"/>
        <v>#DIV/0!</v>
      </c>
    </row>
    <row r="11475" spans="3:3" x14ac:dyDescent="0.25">
      <c r="C11475" t="e">
        <f t="shared" si="209"/>
        <v>#DIV/0!</v>
      </c>
    </row>
    <row r="11476" spans="3:3" x14ac:dyDescent="0.25">
      <c r="C11476" t="e">
        <f t="shared" si="209"/>
        <v>#DIV/0!</v>
      </c>
    </row>
    <row r="11477" spans="3:3" x14ac:dyDescent="0.25">
      <c r="C11477" t="e">
        <f t="shared" si="209"/>
        <v>#DIV/0!</v>
      </c>
    </row>
    <row r="11478" spans="3:3" x14ac:dyDescent="0.25">
      <c r="C11478" t="e">
        <f t="shared" si="209"/>
        <v>#DIV/0!</v>
      </c>
    </row>
    <row r="11479" spans="3:3" x14ac:dyDescent="0.25">
      <c r="C11479" t="e">
        <f t="shared" si="209"/>
        <v>#DIV/0!</v>
      </c>
    </row>
    <row r="11480" spans="3:3" x14ac:dyDescent="0.25">
      <c r="C11480" t="e">
        <f t="shared" si="209"/>
        <v>#DIV/0!</v>
      </c>
    </row>
    <row r="11481" spans="3:3" x14ac:dyDescent="0.25">
      <c r="C11481" t="e">
        <f t="shared" si="209"/>
        <v>#DIV/0!</v>
      </c>
    </row>
    <row r="11482" spans="3:3" x14ac:dyDescent="0.25">
      <c r="C11482" t="e">
        <f t="shared" si="209"/>
        <v>#DIV/0!</v>
      </c>
    </row>
    <row r="11483" spans="3:3" x14ac:dyDescent="0.25">
      <c r="C11483" t="e">
        <f t="shared" si="209"/>
        <v>#DIV/0!</v>
      </c>
    </row>
    <row r="11484" spans="3:3" x14ac:dyDescent="0.25">
      <c r="C11484" t="e">
        <f t="shared" si="209"/>
        <v>#DIV/0!</v>
      </c>
    </row>
    <row r="11485" spans="3:3" x14ac:dyDescent="0.25">
      <c r="C11485" t="e">
        <f t="shared" si="209"/>
        <v>#DIV/0!</v>
      </c>
    </row>
    <row r="11486" spans="3:3" x14ac:dyDescent="0.25">
      <c r="C11486" t="e">
        <f t="shared" si="209"/>
        <v>#DIV/0!</v>
      </c>
    </row>
    <row r="11487" spans="3:3" x14ac:dyDescent="0.25">
      <c r="C11487" t="e">
        <f t="shared" si="209"/>
        <v>#DIV/0!</v>
      </c>
    </row>
    <row r="11488" spans="3:3" x14ac:dyDescent="0.25">
      <c r="C11488" t="e">
        <f t="shared" si="209"/>
        <v>#DIV/0!</v>
      </c>
    </row>
    <row r="11489" spans="3:3" x14ac:dyDescent="0.25">
      <c r="C11489" t="e">
        <f t="shared" si="209"/>
        <v>#DIV/0!</v>
      </c>
    </row>
    <row r="11490" spans="3:3" x14ac:dyDescent="0.25">
      <c r="C11490" t="e">
        <f t="shared" si="209"/>
        <v>#DIV/0!</v>
      </c>
    </row>
    <row r="11491" spans="3:3" x14ac:dyDescent="0.25">
      <c r="C11491" t="e">
        <f t="shared" si="209"/>
        <v>#DIV/0!</v>
      </c>
    </row>
    <row r="11492" spans="3:3" x14ac:dyDescent="0.25">
      <c r="C11492" t="e">
        <f t="shared" si="209"/>
        <v>#DIV/0!</v>
      </c>
    </row>
    <row r="11493" spans="3:3" x14ac:dyDescent="0.25">
      <c r="C11493" t="e">
        <f t="shared" si="209"/>
        <v>#DIV/0!</v>
      </c>
    </row>
    <row r="11494" spans="3:3" x14ac:dyDescent="0.25">
      <c r="C11494" t="e">
        <f t="shared" si="209"/>
        <v>#DIV/0!</v>
      </c>
    </row>
    <row r="11495" spans="3:3" x14ac:dyDescent="0.25">
      <c r="C11495" t="e">
        <f t="shared" si="209"/>
        <v>#DIV/0!</v>
      </c>
    </row>
    <row r="11496" spans="3:3" x14ac:dyDescent="0.25">
      <c r="C11496" t="e">
        <f t="shared" si="209"/>
        <v>#DIV/0!</v>
      </c>
    </row>
    <row r="11497" spans="3:3" x14ac:dyDescent="0.25">
      <c r="C11497" t="e">
        <f t="shared" si="209"/>
        <v>#DIV/0!</v>
      </c>
    </row>
    <row r="11498" spans="3:3" x14ac:dyDescent="0.25">
      <c r="C11498" t="e">
        <f t="shared" si="209"/>
        <v>#DIV/0!</v>
      </c>
    </row>
    <row r="11499" spans="3:3" x14ac:dyDescent="0.25">
      <c r="C11499" t="e">
        <f t="shared" si="209"/>
        <v>#DIV/0!</v>
      </c>
    </row>
    <row r="11500" spans="3:3" x14ac:dyDescent="0.25">
      <c r="C11500" t="e">
        <f t="shared" si="209"/>
        <v>#DIV/0!</v>
      </c>
    </row>
    <row r="11501" spans="3:3" x14ac:dyDescent="0.25">
      <c r="C11501" t="e">
        <f t="shared" si="209"/>
        <v>#DIV/0!</v>
      </c>
    </row>
    <row r="11502" spans="3:3" x14ac:dyDescent="0.25">
      <c r="C11502" t="e">
        <f t="shared" si="209"/>
        <v>#DIV/0!</v>
      </c>
    </row>
    <row r="11503" spans="3:3" x14ac:dyDescent="0.25">
      <c r="C11503" t="e">
        <f t="shared" si="209"/>
        <v>#DIV/0!</v>
      </c>
    </row>
    <row r="11504" spans="3:3" x14ac:dyDescent="0.25">
      <c r="C11504" t="e">
        <f t="shared" si="209"/>
        <v>#DIV/0!</v>
      </c>
    </row>
    <row r="11505" spans="3:3" x14ac:dyDescent="0.25">
      <c r="C11505" t="e">
        <f t="shared" si="209"/>
        <v>#DIV/0!</v>
      </c>
    </row>
    <row r="11506" spans="3:3" x14ac:dyDescent="0.25">
      <c r="C11506" t="e">
        <f t="shared" si="209"/>
        <v>#DIV/0!</v>
      </c>
    </row>
    <row r="11507" spans="3:3" x14ac:dyDescent="0.25">
      <c r="C11507" t="e">
        <f t="shared" si="209"/>
        <v>#DIV/0!</v>
      </c>
    </row>
    <row r="11508" spans="3:3" x14ac:dyDescent="0.25">
      <c r="C11508" t="e">
        <f t="shared" si="209"/>
        <v>#DIV/0!</v>
      </c>
    </row>
    <row r="11509" spans="3:3" x14ac:dyDescent="0.25">
      <c r="C11509" t="e">
        <f t="shared" si="209"/>
        <v>#DIV/0!</v>
      </c>
    </row>
    <row r="11510" spans="3:3" x14ac:dyDescent="0.25">
      <c r="C11510" t="e">
        <f t="shared" si="209"/>
        <v>#DIV/0!</v>
      </c>
    </row>
    <row r="11511" spans="3:3" x14ac:dyDescent="0.25">
      <c r="C11511" t="e">
        <f t="shared" si="209"/>
        <v>#DIV/0!</v>
      </c>
    </row>
    <row r="11512" spans="3:3" x14ac:dyDescent="0.25">
      <c r="C11512" t="e">
        <f t="shared" si="209"/>
        <v>#DIV/0!</v>
      </c>
    </row>
    <row r="11513" spans="3:3" x14ac:dyDescent="0.25">
      <c r="C11513" t="e">
        <f t="shared" si="209"/>
        <v>#DIV/0!</v>
      </c>
    </row>
    <row r="11514" spans="3:3" x14ac:dyDescent="0.25">
      <c r="C11514" t="e">
        <f t="shared" si="209"/>
        <v>#DIV/0!</v>
      </c>
    </row>
    <row r="11515" spans="3:3" x14ac:dyDescent="0.25">
      <c r="C11515" t="e">
        <f t="shared" si="209"/>
        <v>#DIV/0!</v>
      </c>
    </row>
    <row r="11516" spans="3:3" x14ac:dyDescent="0.25">
      <c r="C11516" t="e">
        <f t="shared" si="209"/>
        <v>#DIV/0!</v>
      </c>
    </row>
    <row r="11517" spans="3:3" x14ac:dyDescent="0.25">
      <c r="C11517" t="e">
        <f t="shared" si="209"/>
        <v>#DIV/0!</v>
      </c>
    </row>
    <row r="11518" spans="3:3" x14ac:dyDescent="0.25">
      <c r="C11518" t="e">
        <f t="shared" si="209"/>
        <v>#DIV/0!</v>
      </c>
    </row>
    <row r="11519" spans="3:3" x14ac:dyDescent="0.25">
      <c r="C11519" t="e">
        <f t="shared" si="209"/>
        <v>#DIV/0!</v>
      </c>
    </row>
    <row r="11520" spans="3:3" x14ac:dyDescent="0.25">
      <c r="C11520" t="e">
        <f t="shared" si="209"/>
        <v>#DIV/0!</v>
      </c>
    </row>
    <row r="11521" spans="3:3" x14ac:dyDescent="0.25">
      <c r="C11521" t="e">
        <f t="shared" si="209"/>
        <v>#DIV/0!</v>
      </c>
    </row>
    <row r="11522" spans="3:3" x14ac:dyDescent="0.25">
      <c r="C11522" t="e">
        <f t="shared" si="209"/>
        <v>#DIV/0!</v>
      </c>
    </row>
    <row r="11523" spans="3:3" x14ac:dyDescent="0.25">
      <c r="C11523" t="e">
        <f t="shared" ref="C11523:C11586" si="210">B11523/AVERAGE(B11523:B12122)</f>
        <v>#DIV/0!</v>
      </c>
    </row>
    <row r="11524" spans="3:3" x14ac:dyDescent="0.25">
      <c r="C11524" t="e">
        <f t="shared" si="210"/>
        <v>#DIV/0!</v>
      </c>
    </row>
    <row r="11525" spans="3:3" x14ac:dyDescent="0.25">
      <c r="C11525" t="e">
        <f t="shared" si="210"/>
        <v>#DIV/0!</v>
      </c>
    </row>
    <row r="11526" spans="3:3" x14ac:dyDescent="0.25">
      <c r="C11526" t="e">
        <f t="shared" si="210"/>
        <v>#DIV/0!</v>
      </c>
    </row>
    <row r="11527" spans="3:3" x14ac:dyDescent="0.25">
      <c r="C11527" t="e">
        <f t="shared" si="210"/>
        <v>#DIV/0!</v>
      </c>
    </row>
    <row r="11528" spans="3:3" x14ac:dyDescent="0.25">
      <c r="C11528" t="e">
        <f t="shared" si="210"/>
        <v>#DIV/0!</v>
      </c>
    </row>
    <row r="11529" spans="3:3" x14ac:dyDescent="0.25">
      <c r="C11529" t="e">
        <f t="shared" si="210"/>
        <v>#DIV/0!</v>
      </c>
    </row>
    <row r="11530" spans="3:3" x14ac:dyDescent="0.25">
      <c r="C11530" t="e">
        <f t="shared" si="210"/>
        <v>#DIV/0!</v>
      </c>
    </row>
    <row r="11531" spans="3:3" x14ac:dyDescent="0.25">
      <c r="C11531" t="e">
        <f t="shared" si="210"/>
        <v>#DIV/0!</v>
      </c>
    </row>
    <row r="11532" spans="3:3" x14ac:dyDescent="0.25">
      <c r="C11532" t="e">
        <f t="shared" si="210"/>
        <v>#DIV/0!</v>
      </c>
    </row>
    <row r="11533" spans="3:3" x14ac:dyDescent="0.25">
      <c r="C11533" t="e">
        <f t="shared" si="210"/>
        <v>#DIV/0!</v>
      </c>
    </row>
    <row r="11534" spans="3:3" x14ac:dyDescent="0.25">
      <c r="C11534" t="e">
        <f t="shared" si="210"/>
        <v>#DIV/0!</v>
      </c>
    </row>
    <row r="11535" spans="3:3" x14ac:dyDescent="0.25">
      <c r="C11535" t="e">
        <f t="shared" si="210"/>
        <v>#DIV/0!</v>
      </c>
    </row>
    <row r="11536" spans="3:3" x14ac:dyDescent="0.25">
      <c r="C11536" t="e">
        <f t="shared" si="210"/>
        <v>#DIV/0!</v>
      </c>
    </row>
    <row r="11537" spans="3:3" x14ac:dyDescent="0.25">
      <c r="C11537" t="e">
        <f t="shared" si="210"/>
        <v>#DIV/0!</v>
      </c>
    </row>
    <row r="11538" spans="3:3" x14ac:dyDescent="0.25">
      <c r="C11538" t="e">
        <f t="shared" si="210"/>
        <v>#DIV/0!</v>
      </c>
    </row>
    <row r="11539" spans="3:3" x14ac:dyDescent="0.25">
      <c r="C11539" t="e">
        <f t="shared" si="210"/>
        <v>#DIV/0!</v>
      </c>
    </row>
    <row r="11540" spans="3:3" x14ac:dyDescent="0.25">
      <c r="C11540" t="e">
        <f t="shared" si="210"/>
        <v>#DIV/0!</v>
      </c>
    </row>
    <row r="11541" spans="3:3" x14ac:dyDescent="0.25">
      <c r="C11541" t="e">
        <f t="shared" si="210"/>
        <v>#DIV/0!</v>
      </c>
    </row>
    <row r="11542" spans="3:3" x14ac:dyDescent="0.25">
      <c r="C11542" t="e">
        <f t="shared" si="210"/>
        <v>#DIV/0!</v>
      </c>
    </row>
    <row r="11543" spans="3:3" x14ac:dyDescent="0.25">
      <c r="C11543" t="e">
        <f t="shared" si="210"/>
        <v>#DIV/0!</v>
      </c>
    </row>
    <row r="11544" spans="3:3" x14ac:dyDescent="0.25">
      <c r="C11544" t="e">
        <f t="shared" si="210"/>
        <v>#DIV/0!</v>
      </c>
    </row>
    <row r="11545" spans="3:3" x14ac:dyDescent="0.25">
      <c r="C11545" t="e">
        <f t="shared" si="210"/>
        <v>#DIV/0!</v>
      </c>
    </row>
    <row r="11546" spans="3:3" x14ac:dyDescent="0.25">
      <c r="C11546" t="e">
        <f t="shared" si="210"/>
        <v>#DIV/0!</v>
      </c>
    </row>
    <row r="11547" spans="3:3" x14ac:dyDescent="0.25">
      <c r="C11547" t="e">
        <f t="shared" si="210"/>
        <v>#DIV/0!</v>
      </c>
    </row>
    <row r="11548" spans="3:3" x14ac:dyDescent="0.25">
      <c r="C11548" t="e">
        <f t="shared" si="210"/>
        <v>#DIV/0!</v>
      </c>
    </row>
    <row r="11549" spans="3:3" x14ac:dyDescent="0.25">
      <c r="C11549" t="e">
        <f t="shared" si="210"/>
        <v>#DIV/0!</v>
      </c>
    </row>
    <row r="11550" spans="3:3" x14ac:dyDescent="0.25">
      <c r="C11550" t="e">
        <f t="shared" si="210"/>
        <v>#DIV/0!</v>
      </c>
    </row>
    <row r="11551" spans="3:3" x14ac:dyDescent="0.25">
      <c r="C11551" t="e">
        <f t="shared" si="210"/>
        <v>#DIV/0!</v>
      </c>
    </row>
    <row r="11552" spans="3:3" x14ac:dyDescent="0.25">
      <c r="C11552" t="e">
        <f t="shared" si="210"/>
        <v>#DIV/0!</v>
      </c>
    </row>
    <row r="11553" spans="3:3" x14ac:dyDescent="0.25">
      <c r="C11553" t="e">
        <f t="shared" si="210"/>
        <v>#DIV/0!</v>
      </c>
    </row>
    <row r="11554" spans="3:3" x14ac:dyDescent="0.25">
      <c r="C11554" t="e">
        <f t="shared" si="210"/>
        <v>#DIV/0!</v>
      </c>
    </row>
    <row r="11555" spans="3:3" x14ac:dyDescent="0.25">
      <c r="C11555" t="e">
        <f t="shared" si="210"/>
        <v>#DIV/0!</v>
      </c>
    </row>
    <row r="11556" spans="3:3" x14ac:dyDescent="0.25">
      <c r="C11556" t="e">
        <f t="shared" si="210"/>
        <v>#DIV/0!</v>
      </c>
    </row>
    <row r="11557" spans="3:3" x14ac:dyDescent="0.25">
      <c r="C11557" t="e">
        <f t="shared" si="210"/>
        <v>#DIV/0!</v>
      </c>
    </row>
    <row r="11558" spans="3:3" x14ac:dyDescent="0.25">
      <c r="C11558" t="e">
        <f t="shared" si="210"/>
        <v>#DIV/0!</v>
      </c>
    </row>
    <row r="11559" spans="3:3" x14ac:dyDescent="0.25">
      <c r="C11559" t="e">
        <f t="shared" si="210"/>
        <v>#DIV/0!</v>
      </c>
    </row>
    <row r="11560" spans="3:3" x14ac:dyDescent="0.25">
      <c r="C11560" t="e">
        <f t="shared" si="210"/>
        <v>#DIV/0!</v>
      </c>
    </row>
    <row r="11561" spans="3:3" x14ac:dyDescent="0.25">
      <c r="C11561" t="e">
        <f t="shared" si="210"/>
        <v>#DIV/0!</v>
      </c>
    </row>
    <row r="11562" spans="3:3" x14ac:dyDescent="0.25">
      <c r="C11562" t="e">
        <f t="shared" si="210"/>
        <v>#DIV/0!</v>
      </c>
    </row>
    <row r="11563" spans="3:3" x14ac:dyDescent="0.25">
      <c r="C11563" t="e">
        <f t="shared" si="210"/>
        <v>#DIV/0!</v>
      </c>
    </row>
    <row r="11564" spans="3:3" x14ac:dyDescent="0.25">
      <c r="C11564" t="e">
        <f t="shared" si="210"/>
        <v>#DIV/0!</v>
      </c>
    </row>
    <row r="11565" spans="3:3" x14ac:dyDescent="0.25">
      <c r="C11565" t="e">
        <f t="shared" si="210"/>
        <v>#DIV/0!</v>
      </c>
    </row>
    <row r="11566" spans="3:3" x14ac:dyDescent="0.25">
      <c r="C11566" t="e">
        <f t="shared" si="210"/>
        <v>#DIV/0!</v>
      </c>
    </row>
    <row r="11567" spans="3:3" x14ac:dyDescent="0.25">
      <c r="C11567" t="e">
        <f t="shared" si="210"/>
        <v>#DIV/0!</v>
      </c>
    </row>
    <row r="11568" spans="3:3" x14ac:dyDescent="0.25">
      <c r="C11568" t="e">
        <f t="shared" si="210"/>
        <v>#DIV/0!</v>
      </c>
    </row>
    <row r="11569" spans="3:3" x14ac:dyDescent="0.25">
      <c r="C11569" t="e">
        <f t="shared" si="210"/>
        <v>#DIV/0!</v>
      </c>
    </row>
    <row r="11570" spans="3:3" x14ac:dyDescent="0.25">
      <c r="C11570" t="e">
        <f t="shared" si="210"/>
        <v>#DIV/0!</v>
      </c>
    </row>
    <row r="11571" spans="3:3" x14ac:dyDescent="0.25">
      <c r="C11571" t="e">
        <f t="shared" si="210"/>
        <v>#DIV/0!</v>
      </c>
    </row>
    <row r="11572" spans="3:3" x14ac:dyDescent="0.25">
      <c r="C11572" t="e">
        <f t="shared" si="210"/>
        <v>#DIV/0!</v>
      </c>
    </row>
    <row r="11573" spans="3:3" x14ac:dyDescent="0.25">
      <c r="C11573" t="e">
        <f t="shared" si="210"/>
        <v>#DIV/0!</v>
      </c>
    </row>
    <row r="11574" spans="3:3" x14ac:dyDescent="0.25">
      <c r="C11574" t="e">
        <f t="shared" si="210"/>
        <v>#DIV/0!</v>
      </c>
    </row>
    <row r="11575" spans="3:3" x14ac:dyDescent="0.25">
      <c r="C11575" t="e">
        <f t="shared" si="210"/>
        <v>#DIV/0!</v>
      </c>
    </row>
    <row r="11576" spans="3:3" x14ac:dyDescent="0.25">
      <c r="C11576" t="e">
        <f t="shared" si="210"/>
        <v>#DIV/0!</v>
      </c>
    </row>
    <row r="11577" spans="3:3" x14ac:dyDescent="0.25">
      <c r="C11577" t="e">
        <f t="shared" si="210"/>
        <v>#DIV/0!</v>
      </c>
    </row>
    <row r="11578" spans="3:3" x14ac:dyDescent="0.25">
      <c r="C11578" t="e">
        <f t="shared" si="210"/>
        <v>#DIV/0!</v>
      </c>
    </row>
    <row r="11579" spans="3:3" x14ac:dyDescent="0.25">
      <c r="C11579" t="e">
        <f t="shared" si="210"/>
        <v>#DIV/0!</v>
      </c>
    </row>
    <row r="11580" spans="3:3" x14ac:dyDescent="0.25">
      <c r="C11580" t="e">
        <f t="shared" si="210"/>
        <v>#DIV/0!</v>
      </c>
    </row>
    <row r="11581" spans="3:3" x14ac:dyDescent="0.25">
      <c r="C11581" t="e">
        <f t="shared" si="210"/>
        <v>#DIV/0!</v>
      </c>
    </row>
    <row r="11582" spans="3:3" x14ac:dyDescent="0.25">
      <c r="C11582" t="e">
        <f t="shared" si="210"/>
        <v>#DIV/0!</v>
      </c>
    </row>
    <row r="11583" spans="3:3" x14ac:dyDescent="0.25">
      <c r="C11583" t="e">
        <f t="shared" si="210"/>
        <v>#DIV/0!</v>
      </c>
    </row>
    <row r="11584" spans="3:3" x14ac:dyDescent="0.25">
      <c r="C11584" t="e">
        <f t="shared" si="210"/>
        <v>#DIV/0!</v>
      </c>
    </row>
    <row r="11585" spans="3:3" x14ac:dyDescent="0.25">
      <c r="C11585" t="e">
        <f t="shared" si="210"/>
        <v>#DIV/0!</v>
      </c>
    </row>
    <row r="11586" spans="3:3" x14ac:dyDescent="0.25">
      <c r="C11586" t="e">
        <f t="shared" si="210"/>
        <v>#DIV/0!</v>
      </c>
    </row>
    <row r="11587" spans="3:3" x14ac:dyDescent="0.25">
      <c r="C11587" t="e">
        <f t="shared" ref="C11587:C11650" si="211">B11587/AVERAGE(B11587:B12186)</f>
        <v>#DIV/0!</v>
      </c>
    </row>
    <row r="11588" spans="3:3" x14ac:dyDescent="0.25">
      <c r="C11588" t="e">
        <f t="shared" si="211"/>
        <v>#DIV/0!</v>
      </c>
    </row>
    <row r="11589" spans="3:3" x14ac:dyDescent="0.25">
      <c r="C11589" t="e">
        <f t="shared" si="211"/>
        <v>#DIV/0!</v>
      </c>
    </row>
    <row r="11590" spans="3:3" x14ac:dyDescent="0.25">
      <c r="C11590" t="e">
        <f t="shared" si="211"/>
        <v>#DIV/0!</v>
      </c>
    </row>
    <row r="11591" spans="3:3" x14ac:dyDescent="0.25">
      <c r="C11591" t="e">
        <f t="shared" si="211"/>
        <v>#DIV/0!</v>
      </c>
    </row>
    <row r="11592" spans="3:3" x14ac:dyDescent="0.25">
      <c r="C11592" t="e">
        <f t="shared" si="211"/>
        <v>#DIV/0!</v>
      </c>
    </row>
    <row r="11593" spans="3:3" x14ac:dyDescent="0.25">
      <c r="C11593" t="e">
        <f t="shared" si="211"/>
        <v>#DIV/0!</v>
      </c>
    </row>
    <row r="11594" spans="3:3" x14ac:dyDescent="0.25">
      <c r="C11594" t="e">
        <f t="shared" si="211"/>
        <v>#DIV/0!</v>
      </c>
    </row>
    <row r="11595" spans="3:3" x14ac:dyDescent="0.25">
      <c r="C11595" t="e">
        <f t="shared" si="211"/>
        <v>#DIV/0!</v>
      </c>
    </row>
    <row r="11596" spans="3:3" x14ac:dyDescent="0.25">
      <c r="C11596" t="e">
        <f t="shared" si="211"/>
        <v>#DIV/0!</v>
      </c>
    </row>
    <row r="11597" spans="3:3" x14ac:dyDescent="0.25">
      <c r="C11597" t="e">
        <f t="shared" si="211"/>
        <v>#DIV/0!</v>
      </c>
    </row>
    <row r="11598" spans="3:3" x14ac:dyDescent="0.25">
      <c r="C11598" t="e">
        <f t="shared" si="211"/>
        <v>#DIV/0!</v>
      </c>
    </row>
    <row r="11599" spans="3:3" x14ac:dyDescent="0.25">
      <c r="C11599" t="e">
        <f t="shared" si="211"/>
        <v>#DIV/0!</v>
      </c>
    </row>
    <row r="11600" spans="3:3" x14ac:dyDescent="0.25">
      <c r="C11600" t="e">
        <f t="shared" si="211"/>
        <v>#DIV/0!</v>
      </c>
    </row>
    <row r="11601" spans="3:3" x14ac:dyDescent="0.25">
      <c r="C11601" t="e">
        <f t="shared" si="211"/>
        <v>#DIV/0!</v>
      </c>
    </row>
    <row r="11602" spans="3:3" x14ac:dyDescent="0.25">
      <c r="C11602" t="e">
        <f t="shared" si="211"/>
        <v>#DIV/0!</v>
      </c>
    </row>
    <row r="11603" spans="3:3" x14ac:dyDescent="0.25">
      <c r="C11603" t="e">
        <f t="shared" si="211"/>
        <v>#DIV/0!</v>
      </c>
    </row>
    <row r="11604" spans="3:3" x14ac:dyDescent="0.25">
      <c r="C11604" t="e">
        <f t="shared" si="211"/>
        <v>#DIV/0!</v>
      </c>
    </row>
    <row r="11605" spans="3:3" x14ac:dyDescent="0.25">
      <c r="C11605" t="e">
        <f t="shared" si="211"/>
        <v>#DIV/0!</v>
      </c>
    </row>
    <row r="11606" spans="3:3" x14ac:dyDescent="0.25">
      <c r="C11606" t="e">
        <f t="shared" si="211"/>
        <v>#DIV/0!</v>
      </c>
    </row>
    <row r="11607" spans="3:3" x14ac:dyDescent="0.25">
      <c r="C11607" t="e">
        <f t="shared" si="211"/>
        <v>#DIV/0!</v>
      </c>
    </row>
    <row r="11608" spans="3:3" x14ac:dyDescent="0.25">
      <c r="C11608" t="e">
        <f t="shared" si="211"/>
        <v>#DIV/0!</v>
      </c>
    </row>
    <row r="11609" spans="3:3" x14ac:dyDescent="0.25">
      <c r="C11609" t="e">
        <f t="shared" si="211"/>
        <v>#DIV/0!</v>
      </c>
    </row>
    <row r="11610" spans="3:3" x14ac:dyDescent="0.25">
      <c r="C11610" t="e">
        <f t="shared" si="211"/>
        <v>#DIV/0!</v>
      </c>
    </row>
    <row r="11611" spans="3:3" x14ac:dyDescent="0.25">
      <c r="C11611" t="e">
        <f t="shared" si="211"/>
        <v>#DIV/0!</v>
      </c>
    </row>
    <row r="11612" spans="3:3" x14ac:dyDescent="0.25">
      <c r="C11612" t="e">
        <f t="shared" si="211"/>
        <v>#DIV/0!</v>
      </c>
    </row>
    <row r="11613" spans="3:3" x14ac:dyDescent="0.25">
      <c r="C11613" t="e">
        <f t="shared" si="211"/>
        <v>#DIV/0!</v>
      </c>
    </row>
    <row r="11614" spans="3:3" x14ac:dyDescent="0.25">
      <c r="C11614" t="e">
        <f t="shared" si="211"/>
        <v>#DIV/0!</v>
      </c>
    </row>
    <row r="11615" spans="3:3" x14ac:dyDescent="0.25">
      <c r="C11615" t="e">
        <f t="shared" si="211"/>
        <v>#DIV/0!</v>
      </c>
    </row>
    <row r="11616" spans="3:3" x14ac:dyDescent="0.25">
      <c r="C11616" t="e">
        <f t="shared" si="211"/>
        <v>#DIV/0!</v>
      </c>
    </row>
    <row r="11617" spans="3:3" x14ac:dyDescent="0.25">
      <c r="C11617" t="e">
        <f t="shared" si="211"/>
        <v>#DIV/0!</v>
      </c>
    </row>
    <row r="11618" spans="3:3" x14ac:dyDescent="0.25">
      <c r="C11618" t="e">
        <f t="shared" si="211"/>
        <v>#DIV/0!</v>
      </c>
    </row>
    <row r="11619" spans="3:3" x14ac:dyDescent="0.25">
      <c r="C11619" t="e">
        <f t="shared" si="211"/>
        <v>#DIV/0!</v>
      </c>
    </row>
    <row r="11620" spans="3:3" x14ac:dyDescent="0.25">
      <c r="C11620" t="e">
        <f t="shared" si="211"/>
        <v>#DIV/0!</v>
      </c>
    </row>
    <row r="11621" spans="3:3" x14ac:dyDescent="0.25">
      <c r="C11621" t="e">
        <f t="shared" si="211"/>
        <v>#DIV/0!</v>
      </c>
    </row>
    <row r="11622" spans="3:3" x14ac:dyDescent="0.25">
      <c r="C11622" t="e">
        <f t="shared" si="211"/>
        <v>#DIV/0!</v>
      </c>
    </row>
    <row r="11623" spans="3:3" x14ac:dyDescent="0.25">
      <c r="C11623" t="e">
        <f t="shared" si="211"/>
        <v>#DIV/0!</v>
      </c>
    </row>
    <row r="11624" spans="3:3" x14ac:dyDescent="0.25">
      <c r="C11624" t="e">
        <f t="shared" si="211"/>
        <v>#DIV/0!</v>
      </c>
    </row>
    <row r="11625" spans="3:3" x14ac:dyDescent="0.25">
      <c r="C11625" t="e">
        <f t="shared" si="211"/>
        <v>#DIV/0!</v>
      </c>
    </row>
    <row r="11626" spans="3:3" x14ac:dyDescent="0.25">
      <c r="C11626" t="e">
        <f t="shared" si="211"/>
        <v>#DIV/0!</v>
      </c>
    </row>
    <row r="11627" spans="3:3" x14ac:dyDescent="0.25">
      <c r="C11627" t="e">
        <f t="shared" si="211"/>
        <v>#DIV/0!</v>
      </c>
    </row>
    <row r="11628" spans="3:3" x14ac:dyDescent="0.25">
      <c r="C11628" t="e">
        <f t="shared" si="211"/>
        <v>#DIV/0!</v>
      </c>
    </row>
    <row r="11629" spans="3:3" x14ac:dyDescent="0.25">
      <c r="C11629" t="e">
        <f t="shared" si="211"/>
        <v>#DIV/0!</v>
      </c>
    </row>
    <row r="11630" spans="3:3" x14ac:dyDescent="0.25">
      <c r="C11630" t="e">
        <f t="shared" si="211"/>
        <v>#DIV/0!</v>
      </c>
    </row>
    <row r="11631" spans="3:3" x14ac:dyDescent="0.25">
      <c r="C11631" t="e">
        <f t="shared" si="211"/>
        <v>#DIV/0!</v>
      </c>
    </row>
    <row r="11632" spans="3:3" x14ac:dyDescent="0.25">
      <c r="C11632" t="e">
        <f t="shared" si="211"/>
        <v>#DIV/0!</v>
      </c>
    </row>
    <row r="11633" spans="3:3" x14ac:dyDescent="0.25">
      <c r="C11633" t="e">
        <f t="shared" si="211"/>
        <v>#DIV/0!</v>
      </c>
    </row>
    <row r="11634" spans="3:3" x14ac:dyDescent="0.25">
      <c r="C11634" t="e">
        <f t="shared" si="211"/>
        <v>#DIV/0!</v>
      </c>
    </row>
    <row r="11635" spans="3:3" x14ac:dyDescent="0.25">
      <c r="C11635" t="e">
        <f t="shared" si="211"/>
        <v>#DIV/0!</v>
      </c>
    </row>
    <row r="11636" spans="3:3" x14ac:dyDescent="0.25">
      <c r="C11636" t="e">
        <f t="shared" si="211"/>
        <v>#DIV/0!</v>
      </c>
    </row>
    <row r="11637" spans="3:3" x14ac:dyDescent="0.25">
      <c r="C11637" t="e">
        <f t="shared" si="211"/>
        <v>#DIV/0!</v>
      </c>
    </row>
    <row r="11638" spans="3:3" x14ac:dyDescent="0.25">
      <c r="C11638" t="e">
        <f t="shared" si="211"/>
        <v>#DIV/0!</v>
      </c>
    </row>
    <row r="11639" spans="3:3" x14ac:dyDescent="0.25">
      <c r="C11639" t="e">
        <f t="shared" si="211"/>
        <v>#DIV/0!</v>
      </c>
    </row>
    <row r="11640" spans="3:3" x14ac:dyDescent="0.25">
      <c r="C11640" t="e">
        <f t="shared" si="211"/>
        <v>#DIV/0!</v>
      </c>
    </row>
    <row r="11641" spans="3:3" x14ac:dyDescent="0.25">
      <c r="C11641" t="e">
        <f t="shared" si="211"/>
        <v>#DIV/0!</v>
      </c>
    </row>
    <row r="11642" spans="3:3" x14ac:dyDescent="0.25">
      <c r="C11642" t="e">
        <f t="shared" si="211"/>
        <v>#DIV/0!</v>
      </c>
    </row>
    <row r="11643" spans="3:3" x14ac:dyDescent="0.25">
      <c r="C11643" t="e">
        <f t="shared" si="211"/>
        <v>#DIV/0!</v>
      </c>
    </row>
    <row r="11644" spans="3:3" x14ac:dyDescent="0.25">
      <c r="C11644" t="e">
        <f t="shared" si="211"/>
        <v>#DIV/0!</v>
      </c>
    </row>
    <row r="11645" spans="3:3" x14ac:dyDescent="0.25">
      <c r="C11645" t="e">
        <f t="shared" si="211"/>
        <v>#DIV/0!</v>
      </c>
    </row>
    <row r="11646" spans="3:3" x14ac:dyDescent="0.25">
      <c r="C11646" t="e">
        <f t="shared" si="211"/>
        <v>#DIV/0!</v>
      </c>
    </row>
    <row r="11647" spans="3:3" x14ac:dyDescent="0.25">
      <c r="C11647" t="e">
        <f t="shared" si="211"/>
        <v>#DIV/0!</v>
      </c>
    </row>
    <row r="11648" spans="3:3" x14ac:dyDescent="0.25">
      <c r="C11648" t="e">
        <f t="shared" si="211"/>
        <v>#DIV/0!</v>
      </c>
    </row>
    <row r="11649" spans="3:3" x14ac:dyDescent="0.25">
      <c r="C11649" t="e">
        <f t="shared" si="211"/>
        <v>#DIV/0!</v>
      </c>
    </row>
    <row r="11650" spans="3:3" x14ac:dyDescent="0.25">
      <c r="C11650" t="e">
        <f t="shared" si="211"/>
        <v>#DIV/0!</v>
      </c>
    </row>
    <row r="11651" spans="3:3" x14ac:dyDescent="0.25">
      <c r="C11651" t="e">
        <f t="shared" ref="C11651:C11714" si="212">B11651/AVERAGE(B11651:B12250)</f>
        <v>#DIV/0!</v>
      </c>
    </row>
    <row r="11652" spans="3:3" x14ac:dyDescent="0.25">
      <c r="C11652" t="e">
        <f t="shared" si="212"/>
        <v>#DIV/0!</v>
      </c>
    </row>
    <row r="11653" spans="3:3" x14ac:dyDescent="0.25">
      <c r="C11653" t="e">
        <f t="shared" si="212"/>
        <v>#DIV/0!</v>
      </c>
    </row>
    <row r="11654" spans="3:3" x14ac:dyDescent="0.25">
      <c r="C11654" t="e">
        <f t="shared" si="212"/>
        <v>#DIV/0!</v>
      </c>
    </row>
    <row r="11655" spans="3:3" x14ac:dyDescent="0.25">
      <c r="C11655" t="e">
        <f t="shared" si="212"/>
        <v>#DIV/0!</v>
      </c>
    </row>
    <row r="11656" spans="3:3" x14ac:dyDescent="0.25">
      <c r="C11656" t="e">
        <f t="shared" si="212"/>
        <v>#DIV/0!</v>
      </c>
    </row>
    <row r="11657" spans="3:3" x14ac:dyDescent="0.25">
      <c r="C11657" t="e">
        <f t="shared" si="212"/>
        <v>#DIV/0!</v>
      </c>
    </row>
    <row r="11658" spans="3:3" x14ac:dyDescent="0.25">
      <c r="C11658" t="e">
        <f t="shared" si="212"/>
        <v>#DIV/0!</v>
      </c>
    </row>
    <row r="11659" spans="3:3" x14ac:dyDescent="0.25">
      <c r="C11659" t="e">
        <f t="shared" si="212"/>
        <v>#DIV/0!</v>
      </c>
    </row>
    <row r="11660" spans="3:3" x14ac:dyDescent="0.25">
      <c r="C11660" t="e">
        <f t="shared" si="212"/>
        <v>#DIV/0!</v>
      </c>
    </row>
    <row r="11661" spans="3:3" x14ac:dyDescent="0.25">
      <c r="C11661" t="e">
        <f t="shared" si="212"/>
        <v>#DIV/0!</v>
      </c>
    </row>
    <row r="11662" spans="3:3" x14ac:dyDescent="0.25">
      <c r="C11662" t="e">
        <f t="shared" si="212"/>
        <v>#DIV/0!</v>
      </c>
    </row>
    <row r="11663" spans="3:3" x14ac:dyDescent="0.25">
      <c r="C11663" t="e">
        <f t="shared" si="212"/>
        <v>#DIV/0!</v>
      </c>
    </row>
    <row r="11664" spans="3:3" x14ac:dyDescent="0.25">
      <c r="C11664" t="e">
        <f t="shared" si="212"/>
        <v>#DIV/0!</v>
      </c>
    </row>
    <row r="11665" spans="3:3" x14ac:dyDescent="0.25">
      <c r="C11665" t="e">
        <f t="shared" si="212"/>
        <v>#DIV/0!</v>
      </c>
    </row>
    <row r="11666" spans="3:3" x14ac:dyDescent="0.25">
      <c r="C11666" t="e">
        <f t="shared" si="212"/>
        <v>#DIV/0!</v>
      </c>
    </row>
    <row r="11667" spans="3:3" x14ac:dyDescent="0.25">
      <c r="C11667" t="e">
        <f t="shared" si="212"/>
        <v>#DIV/0!</v>
      </c>
    </row>
    <row r="11668" spans="3:3" x14ac:dyDescent="0.25">
      <c r="C11668" t="e">
        <f t="shared" si="212"/>
        <v>#DIV/0!</v>
      </c>
    </row>
    <row r="11669" spans="3:3" x14ac:dyDescent="0.25">
      <c r="C11669" t="e">
        <f t="shared" si="212"/>
        <v>#DIV/0!</v>
      </c>
    </row>
    <row r="11670" spans="3:3" x14ac:dyDescent="0.25">
      <c r="C11670" t="e">
        <f t="shared" si="212"/>
        <v>#DIV/0!</v>
      </c>
    </row>
    <row r="11671" spans="3:3" x14ac:dyDescent="0.25">
      <c r="C11671" t="e">
        <f t="shared" si="212"/>
        <v>#DIV/0!</v>
      </c>
    </row>
    <row r="11672" spans="3:3" x14ac:dyDescent="0.25">
      <c r="C11672" t="e">
        <f t="shared" si="212"/>
        <v>#DIV/0!</v>
      </c>
    </row>
    <row r="11673" spans="3:3" x14ac:dyDescent="0.25">
      <c r="C11673" t="e">
        <f t="shared" si="212"/>
        <v>#DIV/0!</v>
      </c>
    </row>
    <row r="11674" spans="3:3" x14ac:dyDescent="0.25">
      <c r="C11674" t="e">
        <f t="shared" si="212"/>
        <v>#DIV/0!</v>
      </c>
    </row>
    <row r="11675" spans="3:3" x14ac:dyDescent="0.25">
      <c r="C11675" t="e">
        <f t="shared" si="212"/>
        <v>#DIV/0!</v>
      </c>
    </row>
    <row r="11676" spans="3:3" x14ac:dyDescent="0.25">
      <c r="C11676" t="e">
        <f t="shared" si="212"/>
        <v>#DIV/0!</v>
      </c>
    </row>
    <row r="11677" spans="3:3" x14ac:dyDescent="0.25">
      <c r="C11677" t="e">
        <f t="shared" si="212"/>
        <v>#DIV/0!</v>
      </c>
    </row>
    <row r="11678" spans="3:3" x14ac:dyDescent="0.25">
      <c r="C11678" t="e">
        <f t="shared" si="212"/>
        <v>#DIV/0!</v>
      </c>
    </row>
    <row r="11679" spans="3:3" x14ac:dyDescent="0.25">
      <c r="C11679" t="e">
        <f t="shared" si="212"/>
        <v>#DIV/0!</v>
      </c>
    </row>
    <row r="11680" spans="3:3" x14ac:dyDescent="0.25">
      <c r="C11680" t="e">
        <f t="shared" si="212"/>
        <v>#DIV/0!</v>
      </c>
    </row>
    <row r="11681" spans="3:3" x14ac:dyDescent="0.25">
      <c r="C11681" t="e">
        <f t="shared" si="212"/>
        <v>#DIV/0!</v>
      </c>
    </row>
    <row r="11682" spans="3:3" x14ac:dyDescent="0.25">
      <c r="C11682" t="e">
        <f t="shared" si="212"/>
        <v>#DIV/0!</v>
      </c>
    </row>
    <row r="11683" spans="3:3" x14ac:dyDescent="0.25">
      <c r="C11683" t="e">
        <f t="shared" si="212"/>
        <v>#DIV/0!</v>
      </c>
    </row>
    <row r="11684" spans="3:3" x14ac:dyDescent="0.25">
      <c r="C11684" t="e">
        <f t="shared" si="212"/>
        <v>#DIV/0!</v>
      </c>
    </row>
    <row r="11685" spans="3:3" x14ac:dyDescent="0.25">
      <c r="C11685" t="e">
        <f t="shared" si="212"/>
        <v>#DIV/0!</v>
      </c>
    </row>
    <row r="11686" spans="3:3" x14ac:dyDescent="0.25">
      <c r="C11686" t="e">
        <f t="shared" si="212"/>
        <v>#DIV/0!</v>
      </c>
    </row>
    <row r="11687" spans="3:3" x14ac:dyDescent="0.25">
      <c r="C11687" t="e">
        <f t="shared" si="212"/>
        <v>#DIV/0!</v>
      </c>
    </row>
    <row r="11688" spans="3:3" x14ac:dyDescent="0.25">
      <c r="C11688" t="e">
        <f t="shared" si="212"/>
        <v>#DIV/0!</v>
      </c>
    </row>
    <row r="11689" spans="3:3" x14ac:dyDescent="0.25">
      <c r="C11689" t="e">
        <f t="shared" si="212"/>
        <v>#DIV/0!</v>
      </c>
    </row>
    <row r="11690" spans="3:3" x14ac:dyDescent="0.25">
      <c r="C11690" t="e">
        <f t="shared" si="212"/>
        <v>#DIV/0!</v>
      </c>
    </row>
    <row r="11691" spans="3:3" x14ac:dyDescent="0.25">
      <c r="C11691" t="e">
        <f t="shared" si="212"/>
        <v>#DIV/0!</v>
      </c>
    </row>
    <row r="11692" spans="3:3" x14ac:dyDescent="0.25">
      <c r="C11692" t="e">
        <f t="shared" si="212"/>
        <v>#DIV/0!</v>
      </c>
    </row>
    <row r="11693" spans="3:3" x14ac:dyDescent="0.25">
      <c r="C11693" t="e">
        <f t="shared" si="212"/>
        <v>#DIV/0!</v>
      </c>
    </row>
    <row r="11694" spans="3:3" x14ac:dyDescent="0.25">
      <c r="C11694" t="e">
        <f t="shared" si="212"/>
        <v>#DIV/0!</v>
      </c>
    </row>
    <row r="11695" spans="3:3" x14ac:dyDescent="0.25">
      <c r="C11695" t="e">
        <f t="shared" si="212"/>
        <v>#DIV/0!</v>
      </c>
    </row>
    <row r="11696" spans="3:3" x14ac:dyDescent="0.25">
      <c r="C11696" t="e">
        <f t="shared" si="212"/>
        <v>#DIV/0!</v>
      </c>
    </row>
    <row r="11697" spans="3:3" x14ac:dyDescent="0.25">
      <c r="C11697" t="e">
        <f t="shared" si="212"/>
        <v>#DIV/0!</v>
      </c>
    </row>
    <row r="11698" spans="3:3" x14ac:dyDescent="0.25">
      <c r="C11698" t="e">
        <f t="shared" si="212"/>
        <v>#DIV/0!</v>
      </c>
    </row>
    <row r="11699" spans="3:3" x14ac:dyDescent="0.25">
      <c r="C11699" t="e">
        <f t="shared" si="212"/>
        <v>#DIV/0!</v>
      </c>
    </row>
    <row r="11700" spans="3:3" x14ac:dyDescent="0.25">
      <c r="C11700" t="e">
        <f t="shared" si="212"/>
        <v>#DIV/0!</v>
      </c>
    </row>
    <row r="11701" spans="3:3" x14ac:dyDescent="0.25">
      <c r="C11701" t="e">
        <f t="shared" si="212"/>
        <v>#DIV/0!</v>
      </c>
    </row>
    <row r="11702" spans="3:3" x14ac:dyDescent="0.25">
      <c r="C11702" t="e">
        <f t="shared" si="212"/>
        <v>#DIV/0!</v>
      </c>
    </row>
    <row r="11703" spans="3:3" x14ac:dyDescent="0.25">
      <c r="C11703" t="e">
        <f t="shared" si="212"/>
        <v>#DIV/0!</v>
      </c>
    </row>
    <row r="11704" spans="3:3" x14ac:dyDescent="0.25">
      <c r="C11704" t="e">
        <f t="shared" si="212"/>
        <v>#DIV/0!</v>
      </c>
    </row>
    <row r="11705" spans="3:3" x14ac:dyDescent="0.25">
      <c r="C11705" t="e">
        <f t="shared" si="212"/>
        <v>#DIV/0!</v>
      </c>
    </row>
    <row r="11706" spans="3:3" x14ac:dyDescent="0.25">
      <c r="C11706" t="e">
        <f t="shared" si="212"/>
        <v>#DIV/0!</v>
      </c>
    </row>
    <row r="11707" spans="3:3" x14ac:dyDescent="0.25">
      <c r="C11707" t="e">
        <f t="shared" si="212"/>
        <v>#DIV/0!</v>
      </c>
    </row>
    <row r="11708" spans="3:3" x14ac:dyDescent="0.25">
      <c r="C11708" t="e">
        <f t="shared" si="212"/>
        <v>#DIV/0!</v>
      </c>
    </row>
    <row r="11709" spans="3:3" x14ac:dyDescent="0.25">
      <c r="C11709" t="e">
        <f t="shared" si="212"/>
        <v>#DIV/0!</v>
      </c>
    </row>
    <row r="11710" spans="3:3" x14ac:dyDescent="0.25">
      <c r="C11710" t="e">
        <f t="shared" si="212"/>
        <v>#DIV/0!</v>
      </c>
    </row>
    <row r="11711" spans="3:3" x14ac:dyDescent="0.25">
      <c r="C11711" t="e">
        <f t="shared" si="212"/>
        <v>#DIV/0!</v>
      </c>
    </row>
    <row r="11712" spans="3:3" x14ac:dyDescent="0.25">
      <c r="C11712" t="e">
        <f t="shared" si="212"/>
        <v>#DIV/0!</v>
      </c>
    </row>
    <row r="11713" spans="3:3" x14ac:dyDescent="0.25">
      <c r="C11713" t="e">
        <f t="shared" si="212"/>
        <v>#DIV/0!</v>
      </c>
    </row>
    <row r="11714" spans="3:3" x14ac:dyDescent="0.25">
      <c r="C11714" t="e">
        <f t="shared" si="212"/>
        <v>#DIV/0!</v>
      </c>
    </row>
    <row r="11715" spans="3:3" x14ac:dyDescent="0.25">
      <c r="C11715" t="e">
        <f t="shared" ref="C11715:C11778" si="213">B11715/AVERAGE(B11715:B12314)</f>
        <v>#DIV/0!</v>
      </c>
    </row>
    <row r="11716" spans="3:3" x14ac:dyDescent="0.25">
      <c r="C11716" t="e">
        <f t="shared" si="213"/>
        <v>#DIV/0!</v>
      </c>
    </row>
    <row r="11717" spans="3:3" x14ac:dyDescent="0.25">
      <c r="C11717" t="e">
        <f t="shared" si="213"/>
        <v>#DIV/0!</v>
      </c>
    </row>
    <row r="11718" spans="3:3" x14ac:dyDescent="0.25">
      <c r="C11718" t="e">
        <f t="shared" si="213"/>
        <v>#DIV/0!</v>
      </c>
    </row>
    <row r="11719" spans="3:3" x14ac:dyDescent="0.25">
      <c r="C11719" t="e">
        <f t="shared" si="213"/>
        <v>#DIV/0!</v>
      </c>
    </row>
    <row r="11720" spans="3:3" x14ac:dyDescent="0.25">
      <c r="C11720" t="e">
        <f t="shared" si="213"/>
        <v>#DIV/0!</v>
      </c>
    </row>
    <row r="11721" spans="3:3" x14ac:dyDescent="0.25">
      <c r="C11721" t="e">
        <f t="shared" si="213"/>
        <v>#DIV/0!</v>
      </c>
    </row>
    <row r="11722" spans="3:3" x14ac:dyDescent="0.25">
      <c r="C11722" t="e">
        <f t="shared" si="213"/>
        <v>#DIV/0!</v>
      </c>
    </row>
    <row r="11723" spans="3:3" x14ac:dyDescent="0.25">
      <c r="C11723" t="e">
        <f t="shared" si="213"/>
        <v>#DIV/0!</v>
      </c>
    </row>
    <row r="11724" spans="3:3" x14ac:dyDescent="0.25">
      <c r="C11724" t="e">
        <f t="shared" si="213"/>
        <v>#DIV/0!</v>
      </c>
    </row>
    <row r="11725" spans="3:3" x14ac:dyDescent="0.25">
      <c r="C11725" t="e">
        <f t="shared" si="213"/>
        <v>#DIV/0!</v>
      </c>
    </row>
    <row r="11726" spans="3:3" x14ac:dyDescent="0.25">
      <c r="C11726" t="e">
        <f t="shared" si="213"/>
        <v>#DIV/0!</v>
      </c>
    </row>
    <row r="11727" spans="3:3" x14ac:dyDescent="0.25">
      <c r="C11727" t="e">
        <f t="shared" si="213"/>
        <v>#DIV/0!</v>
      </c>
    </row>
    <row r="11728" spans="3:3" x14ac:dyDescent="0.25">
      <c r="C11728" t="e">
        <f t="shared" si="213"/>
        <v>#DIV/0!</v>
      </c>
    </row>
    <row r="11729" spans="3:3" x14ac:dyDescent="0.25">
      <c r="C11729" t="e">
        <f t="shared" si="213"/>
        <v>#DIV/0!</v>
      </c>
    </row>
    <row r="11730" spans="3:3" x14ac:dyDescent="0.25">
      <c r="C11730" t="e">
        <f t="shared" si="213"/>
        <v>#DIV/0!</v>
      </c>
    </row>
    <row r="11731" spans="3:3" x14ac:dyDescent="0.25">
      <c r="C11731" t="e">
        <f t="shared" si="213"/>
        <v>#DIV/0!</v>
      </c>
    </row>
    <row r="11732" spans="3:3" x14ac:dyDescent="0.25">
      <c r="C11732" t="e">
        <f t="shared" si="213"/>
        <v>#DIV/0!</v>
      </c>
    </row>
    <row r="11733" spans="3:3" x14ac:dyDescent="0.25">
      <c r="C11733" t="e">
        <f t="shared" si="213"/>
        <v>#DIV/0!</v>
      </c>
    </row>
    <row r="11734" spans="3:3" x14ac:dyDescent="0.25">
      <c r="C11734" t="e">
        <f t="shared" si="213"/>
        <v>#DIV/0!</v>
      </c>
    </row>
    <row r="11735" spans="3:3" x14ac:dyDescent="0.25">
      <c r="C11735" t="e">
        <f t="shared" si="213"/>
        <v>#DIV/0!</v>
      </c>
    </row>
    <row r="11736" spans="3:3" x14ac:dyDescent="0.25">
      <c r="C11736" t="e">
        <f t="shared" si="213"/>
        <v>#DIV/0!</v>
      </c>
    </row>
    <row r="11737" spans="3:3" x14ac:dyDescent="0.25">
      <c r="C11737" t="e">
        <f t="shared" si="213"/>
        <v>#DIV/0!</v>
      </c>
    </row>
    <row r="11738" spans="3:3" x14ac:dyDescent="0.25">
      <c r="C11738" t="e">
        <f t="shared" si="213"/>
        <v>#DIV/0!</v>
      </c>
    </row>
    <row r="11739" spans="3:3" x14ac:dyDescent="0.25">
      <c r="C11739" t="e">
        <f t="shared" si="213"/>
        <v>#DIV/0!</v>
      </c>
    </row>
    <row r="11740" spans="3:3" x14ac:dyDescent="0.25">
      <c r="C11740" t="e">
        <f t="shared" si="213"/>
        <v>#DIV/0!</v>
      </c>
    </row>
    <row r="11741" spans="3:3" x14ac:dyDescent="0.25">
      <c r="C11741" t="e">
        <f t="shared" si="213"/>
        <v>#DIV/0!</v>
      </c>
    </row>
    <row r="11742" spans="3:3" x14ac:dyDescent="0.25">
      <c r="C11742" t="e">
        <f t="shared" si="213"/>
        <v>#DIV/0!</v>
      </c>
    </row>
    <row r="11743" spans="3:3" x14ac:dyDescent="0.25">
      <c r="C11743" t="e">
        <f t="shared" si="213"/>
        <v>#DIV/0!</v>
      </c>
    </row>
    <row r="11744" spans="3:3" x14ac:dyDescent="0.25">
      <c r="C11744" t="e">
        <f t="shared" si="213"/>
        <v>#DIV/0!</v>
      </c>
    </row>
    <row r="11745" spans="3:3" x14ac:dyDescent="0.25">
      <c r="C11745" t="e">
        <f t="shared" si="213"/>
        <v>#DIV/0!</v>
      </c>
    </row>
    <row r="11746" spans="3:3" x14ac:dyDescent="0.25">
      <c r="C11746" t="e">
        <f t="shared" si="213"/>
        <v>#DIV/0!</v>
      </c>
    </row>
    <row r="11747" spans="3:3" x14ac:dyDescent="0.25">
      <c r="C11747" t="e">
        <f t="shared" si="213"/>
        <v>#DIV/0!</v>
      </c>
    </row>
    <row r="11748" spans="3:3" x14ac:dyDescent="0.25">
      <c r="C11748" t="e">
        <f t="shared" si="213"/>
        <v>#DIV/0!</v>
      </c>
    </row>
    <row r="11749" spans="3:3" x14ac:dyDescent="0.25">
      <c r="C11749" t="e">
        <f t="shared" si="213"/>
        <v>#DIV/0!</v>
      </c>
    </row>
    <row r="11750" spans="3:3" x14ac:dyDescent="0.25">
      <c r="C11750" t="e">
        <f t="shared" si="213"/>
        <v>#DIV/0!</v>
      </c>
    </row>
    <row r="11751" spans="3:3" x14ac:dyDescent="0.25">
      <c r="C11751" t="e">
        <f t="shared" si="213"/>
        <v>#DIV/0!</v>
      </c>
    </row>
    <row r="11752" spans="3:3" x14ac:dyDescent="0.25">
      <c r="C11752" t="e">
        <f t="shared" si="213"/>
        <v>#DIV/0!</v>
      </c>
    </row>
    <row r="11753" spans="3:3" x14ac:dyDescent="0.25">
      <c r="C11753" t="e">
        <f t="shared" si="213"/>
        <v>#DIV/0!</v>
      </c>
    </row>
    <row r="11754" spans="3:3" x14ac:dyDescent="0.25">
      <c r="C11754" t="e">
        <f t="shared" si="213"/>
        <v>#DIV/0!</v>
      </c>
    </row>
    <row r="11755" spans="3:3" x14ac:dyDescent="0.25">
      <c r="C11755" t="e">
        <f t="shared" si="213"/>
        <v>#DIV/0!</v>
      </c>
    </row>
    <row r="11756" spans="3:3" x14ac:dyDescent="0.25">
      <c r="C11756" t="e">
        <f t="shared" si="213"/>
        <v>#DIV/0!</v>
      </c>
    </row>
    <row r="11757" spans="3:3" x14ac:dyDescent="0.25">
      <c r="C11757" t="e">
        <f t="shared" si="213"/>
        <v>#DIV/0!</v>
      </c>
    </row>
    <row r="11758" spans="3:3" x14ac:dyDescent="0.25">
      <c r="C11758" t="e">
        <f t="shared" si="213"/>
        <v>#DIV/0!</v>
      </c>
    </row>
    <row r="11759" spans="3:3" x14ac:dyDescent="0.25">
      <c r="C11759" t="e">
        <f t="shared" si="213"/>
        <v>#DIV/0!</v>
      </c>
    </row>
    <row r="11760" spans="3:3" x14ac:dyDescent="0.25">
      <c r="C11760" t="e">
        <f t="shared" si="213"/>
        <v>#DIV/0!</v>
      </c>
    </row>
    <row r="11761" spans="3:3" x14ac:dyDescent="0.25">
      <c r="C11761" t="e">
        <f t="shared" si="213"/>
        <v>#DIV/0!</v>
      </c>
    </row>
    <row r="11762" spans="3:3" x14ac:dyDescent="0.25">
      <c r="C11762" t="e">
        <f t="shared" si="213"/>
        <v>#DIV/0!</v>
      </c>
    </row>
    <row r="11763" spans="3:3" x14ac:dyDescent="0.25">
      <c r="C11763" t="e">
        <f t="shared" si="213"/>
        <v>#DIV/0!</v>
      </c>
    </row>
    <row r="11764" spans="3:3" x14ac:dyDescent="0.25">
      <c r="C11764" t="e">
        <f t="shared" si="213"/>
        <v>#DIV/0!</v>
      </c>
    </row>
    <row r="11765" spans="3:3" x14ac:dyDescent="0.25">
      <c r="C11765" t="e">
        <f t="shared" si="213"/>
        <v>#DIV/0!</v>
      </c>
    </row>
    <row r="11766" spans="3:3" x14ac:dyDescent="0.25">
      <c r="C11766" t="e">
        <f t="shared" si="213"/>
        <v>#DIV/0!</v>
      </c>
    </row>
    <row r="11767" spans="3:3" x14ac:dyDescent="0.25">
      <c r="C11767" t="e">
        <f t="shared" si="213"/>
        <v>#DIV/0!</v>
      </c>
    </row>
    <row r="11768" spans="3:3" x14ac:dyDescent="0.25">
      <c r="C11768" t="e">
        <f t="shared" si="213"/>
        <v>#DIV/0!</v>
      </c>
    </row>
    <row r="11769" spans="3:3" x14ac:dyDescent="0.25">
      <c r="C11769" t="e">
        <f t="shared" si="213"/>
        <v>#DIV/0!</v>
      </c>
    </row>
    <row r="11770" spans="3:3" x14ac:dyDescent="0.25">
      <c r="C11770" t="e">
        <f t="shared" si="213"/>
        <v>#DIV/0!</v>
      </c>
    </row>
    <row r="11771" spans="3:3" x14ac:dyDescent="0.25">
      <c r="C11771" t="e">
        <f t="shared" si="213"/>
        <v>#DIV/0!</v>
      </c>
    </row>
    <row r="11772" spans="3:3" x14ac:dyDescent="0.25">
      <c r="C11772" t="e">
        <f t="shared" si="213"/>
        <v>#DIV/0!</v>
      </c>
    </row>
    <row r="11773" spans="3:3" x14ac:dyDescent="0.25">
      <c r="C11773" t="e">
        <f t="shared" si="213"/>
        <v>#DIV/0!</v>
      </c>
    </row>
    <row r="11774" spans="3:3" x14ac:dyDescent="0.25">
      <c r="C11774" t="e">
        <f t="shared" si="213"/>
        <v>#DIV/0!</v>
      </c>
    </row>
    <row r="11775" spans="3:3" x14ac:dyDescent="0.25">
      <c r="C11775" t="e">
        <f t="shared" si="213"/>
        <v>#DIV/0!</v>
      </c>
    </row>
    <row r="11776" spans="3:3" x14ac:dyDescent="0.25">
      <c r="C11776" t="e">
        <f t="shared" si="213"/>
        <v>#DIV/0!</v>
      </c>
    </row>
    <row r="11777" spans="3:3" x14ac:dyDescent="0.25">
      <c r="C11777" t="e">
        <f t="shared" si="213"/>
        <v>#DIV/0!</v>
      </c>
    </row>
    <row r="11778" spans="3:3" x14ac:dyDescent="0.25">
      <c r="C11778" t="e">
        <f t="shared" si="213"/>
        <v>#DIV/0!</v>
      </c>
    </row>
    <row r="11779" spans="3:3" x14ac:dyDescent="0.25">
      <c r="C11779" t="e">
        <f t="shared" ref="C11779:C11842" si="214">B11779/AVERAGE(B11779:B12378)</f>
        <v>#DIV/0!</v>
      </c>
    </row>
    <row r="11780" spans="3:3" x14ac:dyDescent="0.25">
      <c r="C11780" t="e">
        <f t="shared" si="214"/>
        <v>#DIV/0!</v>
      </c>
    </row>
    <row r="11781" spans="3:3" x14ac:dyDescent="0.25">
      <c r="C11781" t="e">
        <f t="shared" si="214"/>
        <v>#DIV/0!</v>
      </c>
    </row>
    <row r="11782" spans="3:3" x14ac:dyDescent="0.25">
      <c r="C11782" t="e">
        <f t="shared" si="214"/>
        <v>#DIV/0!</v>
      </c>
    </row>
    <row r="11783" spans="3:3" x14ac:dyDescent="0.25">
      <c r="C11783" t="e">
        <f t="shared" si="214"/>
        <v>#DIV/0!</v>
      </c>
    </row>
    <row r="11784" spans="3:3" x14ac:dyDescent="0.25">
      <c r="C11784" t="e">
        <f t="shared" si="214"/>
        <v>#DIV/0!</v>
      </c>
    </row>
    <row r="11785" spans="3:3" x14ac:dyDescent="0.25">
      <c r="C11785" t="e">
        <f t="shared" si="214"/>
        <v>#DIV/0!</v>
      </c>
    </row>
    <row r="11786" spans="3:3" x14ac:dyDescent="0.25">
      <c r="C11786" t="e">
        <f t="shared" si="214"/>
        <v>#DIV/0!</v>
      </c>
    </row>
    <row r="11787" spans="3:3" x14ac:dyDescent="0.25">
      <c r="C11787" t="e">
        <f t="shared" si="214"/>
        <v>#DIV/0!</v>
      </c>
    </row>
    <row r="11788" spans="3:3" x14ac:dyDescent="0.25">
      <c r="C11788" t="e">
        <f t="shared" si="214"/>
        <v>#DIV/0!</v>
      </c>
    </row>
    <row r="11789" spans="3:3" x14ac:dyDescent="0.25">
      <c r="C11789" t="e">
        <f t="shared" si="214"/>
        <v>#DIV/0!</v>
      </c>
    </row>
    <row r="11790" spans="3:3" x14ac:dyDescent="0.25">
      <c r="C11790" t="e">
        <f t="shared" si="214"/>
        <v>#DIV/0!</v>
      </c>
    </row>
    <row r="11791" spans="3:3" x14ac:dyDescent="0.25">
      <c r="C11791" t="e">
        <f t="shared" si="214"/>
        <v>#DIV/0!</v>
      </c>
    </row>
    <row r="11792" spans="3:3" x14ac:dyDescent="0.25">
      <c r="C11792" t="e">
        <f t="shared" si="214"/>
        <v>#DIV/0!</v>
      </c>
    </row>
    <row r="11793" spans="3:3" x14ac:dyDescent="0.25">
      <c r="C11793" t="e">
        <f t="shared" si="214"/>
        <v>#DIV/0!</v>
      </c>
    </row>
    <row r="11794" spans="3:3" x14ac:dyDescent="0.25">
      <c r="C11794" t="e">
        <f t="shared" si="214"/>
        <v>#DIV/0!</v>
      </c>
    </row>
    <row r="11795" spans="3:3" x14ac:dyDescent="0.25">
      <c r="C11795" t="e">
        <f t="shared" si="214"/>
        <v>#DIV/0!</v>
      </c>
    </row>
    <row r="11796" spans="3:3" x14ac:dyDescent="0.25">
      <c r="C11796" t="e">
        <f t="shared" si="214"/>
        <v>#DIV/0!</v>
      </c>
    </row>
    <row r="11797" spans="3:3" x14ac:dyDescent="0.25">
      <c r="C11797" t="e">
        <f t="shared" si="214"/>
        <v>#DIV/0!</v>
      </c>
    </row>
    <row r="11798" spans="3:3" x14ac:dyDescent="0.25">
      <c r="C11798" t="e">
        <f t="shared" si="214"/>
        <v>#DIV/0!</v>
      </c>
    </row>
    <row r="11799" spans="3:3" x14ac:dyDescent="0.25">
      <c r="C11799" t="e">
        <f t="shared" si="214"/>
        <v>#DIV/0!</v>
      </c>
    </row>
    <row r="11800" spans="3:3" x14ac:dyDescent="0.25">
      <c r="C11800" t="e">
        <f t="shared" si="214"/>
        <v>#DIV/0!</v>
      </c>
    </row>
    <row r="11801" spans="3:3" x14ac:dyDescent="0.25">
      <c r="C11801" t="e">
        <f t="shared" si="214"/>
        <v>#DIV/0!</v>
      </c>
    </row>
    <row r="11802" spans="3:3" x14ac:dyDescent="0.25">
      <c r="C11802" t="e">
        <f t="shared" si="214"/>
        <v>#DIV/0!</v>
      </c>
    </row>
    <row r="11803" spans="3:3" x14ac:dyDescent="0.25">
      <c r="C11803" t="e">
        <f t="shared" si="214"/>
        <v>#DIV/0!</v>
      </c>
    </row>
    <row r="11804" spans="3:3" x14ac:dyDescent="0.25">
      <c r="C11804" t="e">
        <f t="shared" si="214"/>
        <v>#DIV/0!</v>
      </c>
    </row>
    <row r="11805" spans="3:3" x14ac:dyDescent="0.25">
      <c r="C11805" t="e">
        <f t="shared" si="214"/>
        <v>#DIV/0!</v>
      </c>
    </row>
    <row r="11806" spans="3:3" x14ac:dyDescent="0.25">
      <c r="C11806" t="e">
        <f t="shared" si="214"/>
        <v>#DIV/0!</v>
      </c>
    </row>
    <row r="11807" spans="3:3" x14ac:dyDescent="0.25">
      <c r="C11807" t="e">
        <f t="shared" si="214"/>
        <v>#DIV/0!</v>
      </c>
    </row>
    <row r="11808" spans="3:3" x14ac:dyDescent="0.25">
      <c r="C11808" t="e">
        <f t="shared" si="214"/>
        <v>#DIV/0!</v>
      </c>
    </row>
    <row r="11809" spans="3:3" x14ac:dyDescent="0.25">
      <c r="C11809" t="e">
        <f t="shared" si="214"/>
        <v>#DIV/0!</v>
      </c>
    </row>
    <row r="11810" spans="3:3" x14ac:dyDescent="0.25">
      <c r="C11810" t="e">
        <f t="shared" si="214"/>
        <v>#DIV/0!</v>
      </c>
    </row>
    <row r="11811" spans="3:3" x14ac:dyDescent="0.25">
      <c r="C11811" t="e">
        <f t="shared" si="214"/>
        <v>#DIV/0!</v>
      </c>
    </row>
    <row r="11812" spans="3:3" x14ac:dyDescent="0.25">
      <c r="C11812" t="e">
        <f t="shared" si="214"/>
        <v>#DIV/0!</v>
      </c>
    </row>
    <row r="11813" spans="3:3" x14ac:dyDescent="0.25">
      <c r="C11813" t="e">
        <f t="shared" si="214"/>
        <v>#DIV/0!</v>
      </c>
    </row>
    <row r="11814" spans="3:3" x14ac:dyDescent="0.25">
      <c r="C11814" t="e">
        <f t="shared" si="214"/>
        <v>#DIV/0!</v>
      </c>
    </row>
    <row r="11815" spans="3:3" x14ac:dyDescent="0.25">
      <c r="C11815" t="e">
        <f t="shared" si="214"/>
        <v>#DIV/0!</v>
      </c>
    </row>
    <row r="11816" spans="3:3" x14ac:dyDescent="0.25">
      <c r="C11816" t="e">
        <f t="shared" si="214"/>
        <v>#DIV/0!</v>
      </c>
    </row>
    <row r="11817" spans="3:3" x14ac:dyDescent="0.25">
      <c r="C11817" t="e">
        <f t="shared" si="214"/>
        <v>#DIV/0!</v>
      </c>
    </row>
    <row r="11818" spans="3:3" x14ac:dyDescent="0.25">
      <c r="C11818" t="e">
        <f t="shared" si="214"/>
        <v>#DIV/0!</v>
      </c>
    </row>
    <row r="11819" spans="3:3" x14ac:dyDescent="0.25">
      <c r="C11819" t="e">
        <f t="shared" si="214"/>
        <v>#DIV/0!</v>
      </c>
    </row>
    <row r="11820" spans="3:3" x14ac:dyDescent="0.25">
      <c r="C11820" t="e">
        <f t="shared" si="214"/>
        <v>#DIV/0!</v>
      </c>
    </row>
    <row r="11821" spans="3:3" x14ac:dyDescent="0.25">
      <c r="C11821" t="e">
        <f t="shared" si="214"/>
        <v>#DIV/0!</v>
      </c>
    </row>
    <row r="11822" spans="3:3" x14ac:dyDescent="0.25">
      <c r="C11822" t="e">
        <f t="shared" si="214"/>
        <v>#DIV/0!</v>
      </c>
    </row>
    <row r="11823" spans="3:3" x14ac:dyDescent="0.25">
      <c r="C11823" t="e">
        <f t="shared" si="214"/>
        <v>#DIV/0!</v>
      </c>
    </row>
    <row r="11824" spans="3:3" x14ac:dyDescent="0.25">
      <c r="C11824" t="e">
        <f t="shared" si="214"/>
        <v>#DIV/0!</v>
      </c>
    </row>
    <row r="11825" spans="3:3" x14ac:dyDescent="0.25">
      <c r="C11825" t="e">
        <f t="shared" si="214"/>
        <v>#DIV/0!</v>
      </c>
    </row>
    <row r="11826" spans="3:3" x14ac:dyDescent="0.25">
      <c r="C11826" t="e">
        <f t="shared" si="214"/>
        <v>#DIV/0!</v>
      </c>
    </row>
    <row r="11827" spans="3:3" x14ac:dyDescent="0.25">
      <c r="C11827" t="e">
        <f t="shared" si="214"/>
        <v>#DIV/0!</v>
      </c>
    </row>
    <row r="11828" spans="3:3" x14ac:dyDescent="0.25">
      <c r="C11828" t="e">
        <f t="shared" si="214"/>
        <v>#DIV/0!</v>
      </c>
    </row>
    <row r="11829" spans="3:3" x14ac:dyDescent="0.25">
      <c r="C11829" t="e">
        <f t="shared" si="214"/>
        <v>#DIV/0!</v>
      </c>
    </row>
    <row r="11830" spans="3:3" x14ac:dyDescent="0.25">
      <c r="C11830" t="e">
        <f t="shared" si="214"/>
        <v>#DIV/0!</v>
      </c>
    </row>
    <row r="11831" spans="3:3" x14ac:dyDescent="0.25">
      <c r="C11831" t="e">
        <f t="shared" si="214"/>
        <v>#DIV/0!</v>
      </c>
    </row>
    <row r="11832" spans="3:3" x14ac:dyDescent="0.25">
      <c r="C11832" t="e">
        <f t="shared" si="214"/>
        <v>#DIV/0!</v>
      </c>
    </row>
    <row r="11833" spans="3:3" x14ac:dyDescent="0.25">
      <c r="C11833" t="e">
        <f t="shared" si="214"/>
        <v>#DIV/0!</v>
      </c>
    </row>
    <row r="11834" spans="3:3" x14ac:dyDescent="0.25">
      <c r="C11834" t="e">
        <f t="shared" si="214"/>
        <v>#DIV/0!</v>
      </c>
    </row>
    <row r="11835" spans="3:3" x14ac:dyDescent="0.25">
      <c r="C11835" t="e">
        <f t="shared" si="214"/>
        <v>#DIV/0!</v>
      </c>
    </row>
    <row r="11836" spans="3:3" x14ac:dyDescent="0.25">
      <c r="C11836" t="e">
        <f t="shared" si="214"/>
        <v>#DIV/0!</v>
      </c>
    </row>
    <row r="11837" spans="3:3" x14ac:dyDescent="0.25">
      <c r="C11837" t="e">
        <f t="shared" si="214"/>
        <v>#DIV/0!</v>
      </c>
    </row>
    <row r="11838" spans="3:3" x14ac:dyDescent="0.25">
      <c r="C11838" t="e">
        <f t="shared" si="214"/>
        <v>#DIV/0!</v>
      </c>
    </row>
    <row r="11839" spans="3:3" x14ac:dyDescent="0.25">
      <c r="C11839" t="e">
        <f t="shared" si="214"/>
        <v>#DIV/0!</v>
      </c>
    </row>
    <row r="11840" spans="3:3" x14ac:dyDescent="0.25">
      <c r="C11840" t="e">
        <f t="shared" si="214"/>
        <v>#DIV/0!</v>
      </c>
    </row>
    <row r="11841" spans="3:3" x14ac:dyDescent="0.25">
      <c r="C11841" t="e">
        <f t="shared" si="214"/>
        <v>#DIV/0!</v>
      </c>
    </row>
    <row r="11842" spans="3:3" x14ac:dyDescent="0.25">
      <c r="C11842" t="e">
        <f t="shared" si="214"/>
        <v>#DIV/0!</v>
      </c>
    </row>
    <row r="11843" spans="3:3" x14ac:dyDescent="0.25">
      <c r="C11843" t="e">
        <f t="shared" ref="C11843:C11906" si="215">B11843/AVERAGE(B11843:B12442)</f>
        <v>#DIV/0!</v>
      </c>
    </row>
    <row r="11844" spans="3:3" x14ac:dyDescent="0.25">
      <c r="C11844" t="e">
        <f t="shared" si="215"/>
        <v>#DIV/0!</v>
      </c>
    </row>
    <row r="11845" spans="3:3" x14ac:dyDescent="0.25">
      <c r="C11845" t="e">
        <f t="shared" si="215"/>
        <v>#DIV/0!</v>
      </c>
    </row>
    <row r="11846" spans="3:3" x14ac:dyDescent="0.25">
      <c r="C11846" t="e">
        <f t="shared" si="215"/>
        <v>#DIV/0!</v>
      </c>
    </row>
    <row r="11847" spans="3:3" x14ac:dyDescent="0.25">
      <c r="C11847" t="e">
        <f t="shared" si="215"/>
        <v>#DIV/0!</v>
      </c>
    </row>
    <row r="11848" spans="3:3" x14ac:dyDescent="0.25">
      <c r="C11848" t="e">
        <f t="shared" si="215"/>
        <v>#DIV/0!</v>
      </c>
    </row>
    <row r="11849" spans="3:3" x14ac:dyDescent="0.25">
      <c r="C11849" t="e">
        <f t="shared" si="215"/>
        <v>#DIV/0!</v>
      </c>
    </row>
    <row r="11850" spans="3:3" x14ac:dyDescent="0.25">
      <c r="C11850" t="e">
        <f t="shared" si="215"/>
        <v>#DIV/0!</v>
      </c>
    </row>
    <row r="11851" spans="3:3" x14ac:dyDescent="0.25">
      <c r="C11851" t="e">
        <f t="shared" si="215"/>
        <v>#DIV/0!</v>
      </c>
    </row>
    <row r="11852" spans="3:3" x14ac:dyDescent="0.25">
      <c r="C11852" t="e">
        <f t="shared" si="215"/>
        <v>#DIV/0!</v>
      </c>
    </row>
    <row r="11853" spans="3:3" x14ac:dyDescent="0.25">
      <c r="C11853" t="e">
        <f t="shared" si="215"/>
        <v>#DIV/0!</v>
      </c>
    </row>
    <row r="11854" spans="3:3" x14ac:dyDescent="0.25">
      <c r="C11854" t="e">
        <f t="shared" si="215"/>
        <v>#DIV/0!</v>
      </c>
    </row>
    <row r="11855" spans="3:3" x14ac:dyDescent="0.25">
      <c r="C11855" t="e">
        <f t="shared" si="215"/>
        <v>#DIV/0!</v>
      </c>
    </row>
    <row r="11856" spans="3:3" x14ac:dyDescent="0.25">
      <c r="C11856" t="e">
        <f t="shared" si="215"/>
        <v>#DIV/0!</v>
      </c>
    </row>
    <row r="11857" spans="3:3" x14ac:dyDescent="0.25">
      <c r="C11857" t="e">
        <f t="shared" si="215"/>
        <v>#DIV/0!</v>
      </c>
    </row>
    <row r="11858" spans="3:3" x14ac:dyDescent="0.25">
      <c r="C11858" t="e">
        <f t="shared" si="215"/>
        <v>#DIV/0!</v>
      </c>
    </row>
    <row r="11859" spans="3:3" x14ac:dyDescent="0.25">
      <c r="C11859" t="e">
        <f t="shared" si="215"/>
        <v>#DIV/0!</v>
      </c>
    </row>
    <row r="11860" spans="3:3" x14ac:dyDescent="0.25">
      <c r="C11860" t="e">
        <f t="shared" si="215"/>
        <v>#DIV/0!</v>
      </c>
    </row>
    <row r="11861" spans="3:3" x14ac:dyDescent="0.25">
      <c r="C11861" t="e">
        <f t="shared" si="215"/>
        <v>#DIV/0!</v>
      </c>
    </row>
    <row r="11862" spans="3:3" x14ac:dyDescent="0.25">
      <c r="C11862" t="e">
        <f t="shared" si="215"/>
        <v>#DIV/0!</v>
      </c>
    </row>
    <row r="11863" spans="3:3" x14ac:dyDescent="0.25">
      <c r="C11863" t="e">
        <f t="shared" si="215"/>
        <v>#DIV/0!</v>
      </c>
    </row>
    <row r="11864" spans="3:3" x14ac:dyDescent="0.25">
      <c r="C11864" t="e">
        <f t="shared" si="215"/>
        <v>#DIV/0!</v>
      </c>
    </row>
    <row r="11865" spans="3:3" x14ac:dyDescent="0.25">
      <c r="C11865" t="e">
        <f t="shared" si="215"/>
        <v>#DIV/0!</v>
      </c>
    </row>
    <row r="11866" spans="3:3" x14ac:dyDescent="0.25">
      <c r="C11866" t="e">
        <f t="shared" si="215"/>
        <v>#DIV/0!</v>
      </c>
    </row>
    <row r="11867" spans="3:3" x14ac:dyDescent="0.25">
      <c r="C11867" t="e">
        <f t="shared" si="215"/>
        <v>#DIV/0!</v>
      </c>
    </row>
    <row r="11868" spans="3:3" x14ac:dyDescent="0.25">
      <c r="C11868" t="e">
        <f t="shared" si="215"/>
        <v>#DIV/0!</v>
      </c>
    </row>
    <row r="11869" spans="3:3" x14ac:dyDescent="0.25">
      <c r="C11869" t="e">
        <f t="shared" si="215"/>
        <v>#DIV/0!</v>
      </c>
    </row>
    <row r="11870" spans="3:3" x14ac:dyDescent="0.25">
      <c r="C11870" t="e">
        <f t="shared" si="215"/>
        <v>#DIV/0!</v>
      </c>
    </row>
    <row r="11871" spans="3:3" x14ac:dyDescent="0.25">
      <c r="C11871" t="e">
        <f t="shared" si="215"/>
        <v>#DIV/0!</v>
      </c>
    </row>
    <row r="11872" spans="3:3" x14ac:dyDescent="0.25">
      <c r="C11872" t="e">
        <f t="shared" si="215"/>
        <v>#DIV/0!</v>
      </c>
    </row>
    <row r="11873" spans="3:3" x14ac:dyDescent="0.25">
      <c r="C11873" t="e">
        <f t="shared" si="215"/>
        <v>#DIV/0!</v>
      </c>
    </row>
    <row r="11874" spans="3:3" x14ac:dyDescent="0.25">
      <c r="C11874" t="e">
        <f t="shared" si="215"/>
        <v>#DIV/0!</v>
      </c>
    </row>
    <row r="11875" spans="3:3" x14ac:dyDescent="0.25">
      <c r="C11875" t="e">
        <f t="shared" si="215"/>
        <v>#DIV/0!</v>
      </c>
    </row>
    <row r="11876" spans="3:3" x14ac:dyDescent="0.25">
      <c r="C11876" t="e">
        <f t="shared" si="215"/>
        <v>#DIV/0!</v>
      </c>
    </row>
    <row r="11877" spans="3:3" x14ac:dyDescent="0.25">
      <c r="C11877" t="e">
        <f t="shared" si="215"/>
        <v>#DIV/0!</v>
      </c>
    </row>
    <row r="11878" spans="3:3" x14ac:dyDescent="0.25">
      <c r="C11878" t="e">
        <f t="shared" si="215"/>
        <v>#DIV/0!</v>
      </c>
    </row>
    <row r="11879" spans="3:3" x14ac:dyDescent="0.25">
      <c r="C11879" t="e">
        <f t="shared" si="215"/>
        <v>#DIV/0!</v>
      </c>
    </row>
    <row r="11880" spans="3:3" x14ac:dyDescent="0.25">
      <c r="C11880" t="e">
        <f t="shared" si="215"/>
        <v>#DIV/0!</v>
      </c>
    </row>
    <row r="11881" spans="3:3" x14ac:dyDescent="0.25">
      <c r="C11881" t="e">
        <f t="shared" si="215"/>
        <v>#DIV/0!</v>
      </c>
    </row>
    <row r="11882" spans="3:3" x14ac:dyDescent="0.25">
      <c r="C11882" t="e">
        <f t="shared" si="215"/>
        <v>#DIV/0!</v>
      </c>
    </row>
    <row r="11883" spans="3:3" x14ac:dyDescent="0.25">
      <c r="C11883" t="e">
        <f t="shared" si="215"/>
        <v>#DIV/0!</v>
      </c>
    </row>
    <row r="11884" spans="3:3" x14ac:dyDescent="0.25">
      <c r="C11884" t="e">
        <f t="shared" si="215"/>
        <v>#DIV/0!</v>
      </c>
    </row>
    <row r="11885" spans="3:3" x14ac:dyDescent="0.25">
      <c r="C11885" t="e">
        <f t="shared" si="215"/>
        <v>#DIV/0!</v>
      </c>
    </row>
    <row r="11886" spans="3:3" x14ac:dyDescent="0.25">
      <c r="C11886" t="e">
        <f t="shared" si="215"/>
        <v>#DIV/0!</v>
      </c>
    </row>
    <row r="11887" spans="3:3" x14ac:dyDescent="0.25">
      <c r="C11887" t="e">
        <f t="shared" si="215"/>
        <v>#DIV/0!</v>
      </c>
    </row>
    <row r="11888" spans="3:3" x14ac:dyDescent="0.25">
      <c r="C11888" t="e">
        <f t="shared" si="215"/>
        <v>#DIV/0!</v>
      </c>
    </row>
    <row r="11889" spans="3:3" x14ac:dyDescent="0.25">
      <c r="C11889" t="e">
        <f t="shared" si="215"/>
        <v>#DIV/0!</v>
      </c>
    </row>
    <row r="11890" spans="3:3" x14ac:dyDescent="0.25">
      <c r="C11890" t="e">
        <f t="shared" si="215"/>
        <v>#DIV/0!</v>
      </c>
    </row>
    <row r="11891" spans="3:3" x14ac:dyDescent="0.25">
      <c r="C11891" t="e">
        <f t="shared" si="215"/>
        <v>#DIV/0!</v>
      </c>
    </row>
    <row r="11892" spans="3:3" x14ac:dyDescent="0.25">
      <c r="C11892" t="e">
        <f t="shared" si="215"/>
        <v>#DIV/0!</v>
      </c>
    </row>
    <row r="11893" spans="3:3" x14ac:dyDescent="0.25">
      <c r="C11893" t="e">
        <f t="shared" si="215"/>
        <v>#DIV/0!</v>
      </c>
    </row>
    <row r="11894" spans="3:3" x14ac:dyDescent="0.25">
      <c r="C11894" t="e">
        <f t="shared" si="215"/>
        <v>#DIV/0!</v>
      </c>
    </row>
    <row r="11895" spans="3:3" x14ac:dyDescent="0.25">
      <c r="C11895" t="e">
        <f t="shared" si="215"/>
        <v>#DIV/0!</v>
      </c>
    </row>
    <row r="11896" spans="3:3" x14ac:dyDescent="0.25">
      <c r="C11896" t="e">
        <f t="shared" si="215"/>
        <v>#DIV/0!</v>
      </c>
    </row>
    <row r="11897" spans="3:3" x14ac:dyDescent="0.25">
      <c r="C11897" t="e">
        <f t="shared" si="215"/>
        <v>#DIV/0!</v>
      </c>
    </row>
    <row r="11898" spans="3:3" x14ac:dyDescent="0.25">
      <c r="C11898" t="e">
        <f t="shared" si="215"/>
        <v>#DIV/0!</v>
      </c>
    </row>
    <row r="11899" spans="3:3" x14ac:dyDescent="0.25">
      <c r="C11899" t="e">
        <f t="shared" si="215"/>
        <v>#DIV/0!</v>
      </c>
    </row>
    <row r="11900" spans="3:3" x14ac:dyDescent="0.25">
      <c r="C11900" t="e">
        <f t="shared" si="215"/>
        <v>#DIV/0!</v>
      </c>
    </row>
    <row r="11901" spans="3:3" x14ac:dyDescent="0.25">
      <c r="C11901" t="e">
        <f t="shared" si="215"/>
        <v>#DIV/0!</v>
      </c>
    </row>
    <row r="11902" spans="3:3" x14ac:dyDescent="0.25">
      <c r="C11902" t="e">
        <f t="shared" si="215"/>
        <v>#DIV/0!</v>
      </c>
    </row>
    <row r="11903" spans="3:3" x14ac:dyDescent="0.25">
      <c r="C11903" t="e">
        <f t="shared" si="215"/>
        <v>#DIV/0!</v>
      </c>
    </row>
    <row r="11904" spans="3:3" x14ac:dyDescent="0.25">
      <c r="C11904" t="e">
        <f t="shared" si="215"/>
        <v>#DIV/0!</v>
      </c>
    </row>
    <row r="11905" spans="3:3" x14ac:dyDescent="0.25">
      <c r="C11905" t="e">
        <f t="shared" si="215"/>
        <v>#DIV/0!</v>
      </c>
    </row>
    <row r="11906" spans="3:3" x14ac:dyDescent="0.25">
      <c r="C11906" t="e">
        <f t="shared" si="215"/>
        <v>#DIV/0!</v>
      </c>
    </row>
    <row r="11907" spans="3:3" x14ac:dyDescent="0.25">
      <c r="C11907" t="e">
        <f t="shared" ref="C11907:C11970" si="216">B11907/AVERAGE(B11907:B12506)</f>
        <v>#DIV/0!</v>
      </c>
    </row>
    <row r="11908" spans="3:3" x14ac:dyDescent="0.25">
      <c r="C11908" t="e">
        <f t="shared" si="216"/>
        <v>#DIV/0!</v>
      </c>
    </row>
    <row r="11909" spans="3:3" x14ac:dyDescent="0.25">
      <c r="C11909" t="e">
        <f t="shared" si="216"/>
        <v>#DIV/0!</v>
      </c>
    </row>
    <row r="11910" spans="3:3" x14ac:dyDescent="0.25">
      <c r="C11910" t="e">
        <f t="shared" si="216"/>
        <v>#DIV/0!</v>
      </c>
    </row>
    <row r="11911" spans="3:3" x14ac:dyDescent="0.25">
      <c r="C11911" t="e">
        <f t="shared" si="216"/>
        <v>#DIV/0!</v>
      </c>
    </row>
    <row r="11912" spans="3:3" x14ac:dyDescent="0.25">
      <c r="C11912" t="e">
        <f t="shared" si="216"/>
        <v>#DIV/0!</v>
      </c>
    </row>
    <row r="11913" spans="3:3" x14ac:dyDescent="0.25">
      <c r="C11913" t="e">
        <f t="shared" si="216"/>
        <v>#DIV/0!</v>
      </c>
    </row>
    <row r="11914" spans="3:3" x14ac:dyDescent="0.25">
      <c r="C11914" t="e">
        <f t="shared" si="216"/>
        <v>#DIV/0!</v>
      </c>
    </row>
    <row r="11915" spans="3:3" x14ac:dyDescent="0.25">
      <c r="C11915" t="e">
        <f t="shared" si="216"/>
        <v>#DIV/0!</v>
      </c>
    </row>
    <row r="11916" spans="3:3" x14ac:dyDescent="0.25">
      <c r="C11916" t="e">
        <f t="shared" si="216"/>
        <v>#DIV/0!</v>
      </c>
    </row>
    <row r="11917" spans="3:3" x14ac:dyDescent="0.25">
      <c r="C11917" t="e">
        <f t="shared" si="216"/>
        <v>#DIV/0!</v>
      </c>
    </row>
    <row r="11918" spans="3:3" x14ac:dyDescent="0.25">
      <c r="C11918" t="e">
        <f t="shared" si="216"/>
        <v>#DIV/0!</v>
      </c>
    </row>
    <row r="11919" spans="3:3" x14ac:dyDescent="0.25">
      <c r="C11919" t="e">
        <f t="shared" si="216"/>
        <v>#DIV/0!</v>
      </c>
    </row>
    <row r="11920" spans="3:3" x14ac:dyDescent="0.25">
      <c r="C11920" t="e">
        <f t="shared" si="216"/>
        <v>#DIV/0!</v>
      </c>
    </row>
    <row r="11921" spans="3:3" x14ac:dyDescent="0.25">
      <c r="C11921" t="e">
        <f t="shared" si="216"/>
        <v>#DIV/0!</v>
      </c>
    </row>
    <row r="11922" spans="3:3" x14ac:dyDescent="0.25">
      <c r="C11922" t="e">
        <f t="shared" si="216"/>
        <v>#DIV/0!</v>
      </c>
    </row>
    <row r="11923" spans="3:3" x14ac:dyDescent="0.25">
      <c r="C11923" t="e">
        <f t="shared" si="216"/>
        <v>#DIV/0!</v>
      </c>
    </row>
    <row r="11924" spans="3:3" x14ac:dyDescent="0.25">
      <c r="C11924" t="e">
        <f t="shared" si="216"/>
        <v>#DIV/0!</v>
      </c>
    </row>
    <row r="11925" spans="3:3" x14ac:dyDescent="0.25">
      <c r="C11925" t="e">
        <f t="shared" si="216"/>
        <v>#DIV/0!</v>
      </c>
    </row>
    <row r="11926" spans="3:3" x14ac:dyDescent="0.25">
      <c r="C11926" t="e">
        <f t="shared" si="216"/>
        <v>#DIV/0!</v>
      </c>
    </row>
    <row r="11927" spans="3:3" x14ac:dyDescent="0.25">
      <c r="C11927" t="e">
        <f t="shared" si="216"/>
        <v>#DIV/0!</v>
      </c>
    </row>
    <row r="11928" spans="3:3" x14ac:dyDescent="0.25">
      <c r="C11928" t="e">
        <f t="shared" si="216"/>
        <v>#DIV/0!</v>
      </c>
    </row>
    <row r="11929" spans="3:3" x14ac:dyDescent="0.25">
      <c r="C11929" t="e">
        <f t="shared" si="216"/>
        <v>#DIV/0!</v>
      </c>
    </row>
    <row r="11930" spans="3:3" x14ac:dyDescent="0.25">
      <c r="C11930" t="e">
        <f t="shared" si="216"/>
        <v>#DIV/0!</v>
      </c>
    </row>
    <row r="11931" spans="3:3" x14ac:dyDescent="0.25">
      <c r="C11931" t="e">
        <f t="shared" si="216"/>
        <v>#DIV/0!</v>
      </c>
    </row>
    <row r="11932" spans="3:3" x14ac:dyDescent="0.25">
      <c r="C11932" t="e">
        <f t="shared" si="216"/>
        <v>#DIV/0!</v>
      </c>
    </row>
    <row r="11933" spans="3:3" x14ac:dyDescent="0.25">
      <c r="C11933" t="e">
        <f t="shared" si="216"/>
        <v>#DIV/0!</v>
      </c>
    </row>
    <row r="11934" spans="3:3" x14ac:dyDescent="0.25">
      <c r="C11934" t="e">
        <f t="shared" si="216"/>
        <v>#DIV/0!</v>
      </c>
    </row>
    <row r="11935" spans="3:3" x14ac:dyDescent="0.25">
      <c r="C11935" t="e">
        <f t="shared" si="216"/>
        <v>#DIV/0!</v>
      </c>
    </row>
    <row r="11936" spans="3:3" x14ac:dyDescent="0.25">
      <c r="C11936" t="e">
        <f t="shared" si="216"/>
        <v>#DIV/0!</v>
      </c>
    </row>
    <row r="11937" spans="3:3" x14ac:dyDescent="0.25">
      <c r="C11937" t="e">
        <f t="shared" si="216"/>
        <v>#DIV/0!</v>
      </c>
    </row>
    <row r="11938" spans="3:3" x14ac:dyDescent="0.25">
      <c r="C11938" t="e">
        <f t="shared" si="216"/>
        <v>#DIV/0!</v>
      </c>
    </row>
    <row r="11939" spans="3:3" x14ac:dyDescent="0.25">
      <c r="C11939" t="e">
        <f t="shared" si="216"/>
        <v>#DIV/0!</v>
      </c>
    </row>
    <row r="11940" spans="3:3" x14ac:dyDescent="0.25">
      <c r="C11940" t="e">
        <f t="shared" si="216"/>
        <v>#DIV/0!</v>
      </c>
    </row>
    <row r="11941" spans="3:3" x14ac:dyDescent="0.25">
      <c r="C11941" t="e">
        <f t="shared" si="216"/>
        <v>#DIV/0!</v>
      </c>
    </row>
    <row r="11942" spans="3:3" x14ac:dyDescent="0.25">
      <c r="C11942" t="e">
        <f t="shared" si="216"/>
        <v>#DIV/0!</v>
      </c>
    </row>
    <row r="11943" spans="3:3" x14ac:dyDescent="0.25">
      <c r="C11943" t="e">
        <f t="shared" si="216"/>
        <v>#DIV/0!</v>
      </c>
    </row>
    <row r="11944" spans="3:3" x14ac:dyDescent="0.25">
      <c r="C11944" t="e">
        <f t="shared" si="216"/>
        <v>#DIV/0!</v>
      </c>
    </row>
    <row r="11945" spans="3:3" x14ac:dyDescent="0.25">
      <c r="C11945" t="e">
        <f t="shared" si="216"/>
        <v>#DIV/0!</v>
      </c>
    </row>
    <row r="11946" spans="3:3" x14ac:dyDescent="0.25">
      <c r="C11946" t="e">
        <f t="shared" si="216"/>
        <v>#DIV/0!</v>
      </c>
    </row>
    <row r="11947" spans="3:3" x14ac:dyDescent="0.25">
      <c r="C11947" t="e">
        <f t="shared" si="216"/>
        <v>#DIV/0!</v>
      </c>
    </row>
    <row r="11948" spans="3:3" x14ac:dyDescent="0.25">
      <c r="C11948" t="e">
        <f t="shared" si="216"/>
        <v>#DIV/0!</v>
      </c>
    </row>
    <row r="11949" spans="3:3" x14ac:dyDescent="0.25">
      <c r="C11949" t="e">
        <f t="shared" si="216"/>
        <v>#DIV/0!</v>
      </c>
    </row>
    <row r="11950" spans="3:3" x14ac:dyDescent="0.25">
      <c r="C11950" t="e">
        <f t="shared" si="216"/>
        <v>#DIV/0!</v>
      </c>
    </row>
    <row r="11951" spans="3:3" x14ac:dyDescent="0.25">
      <c r="C11951" t="e">
        <f t="shared" si="216"/>
        <v>#DIV/0!</v>
      </c>
    </row>
    <row r="11952" spans="3:3" x14ac:dyDescent="0.25">
      <c r="C11952" t="e">
        <f t="shared" si="216"/>
        <v>#DIV/0!</v>
      </c>
    </row>
    <row r="11953" spans="3:3" x14ac:dyDescent="0.25">
      <c r="C11953" t="e">
        <f t="shared" si="216"/>
        <v>#DIV/0!</v>
      </c>
    </row>
    <row r="11954" spans="3:3" x14ac:dyDescent="0.25">
      <c r="C11954" t="e">
        <f t="shared" si="216"/>
        <v>#DIV/0!</v>
      </c>
    </row>
    <row r="11955" spans="3:3" x14ac:dyDescent="0.25">
      <c r="C11955" t="e">
        <f t="shared" si="216"/>
        <v>#DIV/0!</v>
      </c>
    </row>
    <row r="11956" spans="3:3" x14ac:dyDescent="0.25">
      <c r="C11956" t="e">
        <f t="shared" si="216"/>
        <v>#DIV/0!</v>
      </c>
    </row>
    <row r="11957" spans="3:3" x14ac:dyDescent="0.25">
      <c r="C11957" t="e">
        <f t="shared" si="216"/>
        <v>#DIV/0!</v>
      </c>
    </row>
    <row r="11958" spans="3:3" x14ac:dyDescent="0.25">
      <c r="C11958" t="e">
        <f t="shared" si="216"/>
        <v>#DIV/0!</v>
      </c>
    </row>
    <row r="11959" spans="3:3" x14ac:dyDescent="0.25">
      <c r="C11959" t="e">
        <f t="shared" si="216"/>
        <v>#DIV/0!</v>
      </c>
    </row>
    <row r="11960" spans="3:3" x14ac:dyDescent="0.25">
      <c r="C11960" t="e">
        <f t="shared" si="216"/>
        <v>#DIV/0!</v>
      </c>
    </row>
    <row r="11961" spans="3:3" x14ac:dyDescent="0.25">
      <c r="C11961" t="e">
        <f t="shared" si="216"/>
        <v>#DIV/0!</v>
      </c>
    </row>
    <row r="11962" spans="3:3" x14ac:dyDescent="0.25">
      <c r="C11962" t="e">
        <f t="shared" si="216"/>
        <v>#DIV/0!</v>
      </c>
    </row>
    <row r="11963" spans="3:3" x14ac:dyDescent="0.25">
      <c r="C11963" t="e">
        <f t="shared" si="216"/>
        <v>#DIV/0!</v>
      </c>
    </row>
    <row r="11964" spans="3:3" x14ac:dyDescent="0.25">
      <c r="C11964" t="e">
        <f t="shared" si="216"/>
        <v>#DIV/0!</v>
      </c>
    </row>
    <row r="11965" spans="3:3" x14ac:dyDescent="0.25">
      <c r="C11965" t="e">
        <f t="shared" si="216"/>
        <v>#DIV/0!</v>
      </c>
    </row>
    <row r="11966" spans="3:3" x14ac:dyDescent="0.25">
      <c r="C11966" t="e">
        <f t="shared" si="216"/>
        <v>#DIV/0!</v>
      </c>
    </row>
    <row r="11967" spans="3:3" x14ac:dyDescent="0.25">
      <c r="C11967" t="e">
        <f t="shared" si="216"/>
        <v>#DIV/0!</v>
      </c>
    </row>
    <row r="11968" spans="3:3" x14ac:dyDescent="0.25">
      <c r="C11968" t="e">
        <f t="shared" si="216"/>
        <v>#DIV/0!</v>
      </c>
    </row>
    <row r="11969" spans="3:3" x14ac:dyDescent="0.25">
      <c r="C11969" t="e">
        <f t="shared" si="216"/>
        <v>#DIV/0!</v>
      </c>
    </row>
    <row r="11970" spans="3:3" x14ac:dyDescent="0.25">
      <c r="C11970" t="e">
        <f t="shared" si="216"/>
        <v>#DIV/0!</v>
      </c>
    </row>
    <row r="11971" spans="3:3" x14ac:dyDescent="0.25">
      <c r="C11971" t="e">
        <f t="shared" ref="C11971:C12034" si="217">B11971/AVERAGE(B11971:B12570)</f>
        <v>#DIV/0!</v>
      </c>
    </row>
    <row r="11972" spans="3:3" x14ac:dyDescent="0.25">
      <c r="C11972" t="e">
        <f t="shared" si="217"/>
        <v>#DIV/0!</v>
      </c>
    </row>
    <row r="11973" spans="3:3" x14ac:dyDescent="0.25">
      <c r="C11973" t="e">
        <f t="shared" si="217"/>
        <v>#DIV/0!</v>
      </c>
    </row>
    <row r="11974" spans="3:3" x14ac:dyDescent="0.25">
      <c r="C11974" t="e">
        <f t="shared" si="217"/>
        <v>#DIV/0!</v>
      </c>
    </row>
    <row r="11975" spans="3:3" x14ac:dyDescent="0.25">
      <c r="C11975" t="e">
        <f t="shared" si="217"/>
        <v>#DIV/0!</v>
      </c>
    </row>
    <row r="11976" spans="3:3" x14ac:dyDescent="0.25">
      <c r="C11976" t="e">
        <f t="shared" si="217"/>
        <v>#DIV/0!</v>
      </c>
    </row>
    <row r="11977" spans="3:3" x14ac:dyDescent="0.25">
      <c r="C11977" t="e">
        <f t="shared" si="217"/>
        <v>#DIV/0!</v>
      </c>
    </row>
    <row r="11978" spans="3:3" x14ac:dyDescent="0.25">
      <c r="C11978" t="e">
        <f t="shared" si="217"/>
        <v>#DIV/0!</v>
      </c>
    </row>
    <row r="11979" spans="3:3" x14ac:dyDescent="0.25">
      <c r="C11979" t="e">
        <f t="shared" si="217"/>
        <v>#DIV/0!</v>
      </c>
    </row>
    <row r="11980" spans="3:3" x14ac:dyDescent="0.25">
      <c r="C11980" t="e">
        <f t="shared" si="217"/>
        <v>#DIV/0!</v>
      </c>
    </row>
    <row r="11981" spans="3:3" x14ac:dyDescent="0.25">
      <c r="C11981" t="e">
        <f t="shared" si="217"/>
        <v>#DIV/0!</v>
      </c>
    </row>
    <row r="11982" spans="3:3" x14ac:dyDescent="0.25">
      <c r="C11982" t="e">
        <f t="shared" si="217"/>
        <v>#DIV/0!</v>
      </c>
    </row>
    <row r="11983" spans="3:3" x14ac:dyDescent="0.25">
      <c r="C11983" t="e">
        <f t="shared" si="217"/>
        <v>#DIV/0!</v>
      </c>
    </row>
    <row r="11984" spans="3:3" x14ac:dyDescent="0.25">
      <c r="C11984" t="e">
        <f t="shared" si="217"/>
        <v>#DIV/0!</v>
      </c>
    </row>
    <row r="11985" spans="3:3" x14ac:dyDescent="0.25">
      <c r="C11985" t="e">
        <f t="shared" si="217"/>
        <v>#DIV/0!</v>
      </c>
    </row>
    <row r="11986" spans="3:3" x14ac:dyDescent="0.25">
      <c r="C11986" t="e">
        <f t="shared" si="217"/>
        <v>#DIV/0!</v>
      </c>
    </row>
    <row r="11987" spans="3:3" x14ac:dyDescent="0.25">
      <c r="C11987" t="e">
        <f t="shared" si="217"/>
        <v>#DIV/0!</v>
      </c>
    </row>
    <row r="11988" spans="3:3" x14ac:dyDescent="0.25">
      <c r="C11988" t="e">
        <f t="shared" si="217"/>
        <v>#DIV/0!</v>
      </c>
    </row>
    <row r="11989" spans="3:3" x14ac:dyDescent="0.25">
      <c r="C11989" t="e">
        <f t="shared" si="217"/>
        <v>#DIV/0!</v>
      </c>
    </row>
    <row r="11990" spans="3:3" x14ac:dyDescent="0.25">
      <c r="C11990" t="e">
        <f t="shared" si="217"/>
        <v>#DIV/0!</v>
      </c>
    </row>
    <row r="11991" spans="3:3" x14ac:dyDescent="0.25">
      <c r="C11991" t="e">
        <f t="shared" si="217"/>
        <v>#DIV/0!</v>
      </c>
    </row>
    <row r="11992" spans="3:3" x14ac:dyDescent="0.25">
      <c r="C11992" t="e">
        <f t="shared" si="217"/>
        <v>#DIV/0!</v>
      </c>
    </row>
    <row r="11993" spans="3:3" x14ac:dyDescent="0.25">
      <c r="C11993" t="e">
        <f t="shared" si="217"/>
        <v>#DIV/0!</v>
      </c>
    </row>
    <row r="11994" spans="3:3" x14ac:dyDescent="0.25">
      <c r="C11994" t="e">
        <f t="shared" si="217"/>
        <v>#DIV/0!</v>
      </c>
    </row>
    <row r="11995" spans="3:3" x14ac:dyDescent="0.25">
      <c r="C11995" t="e">
        <f t="shared" si="217"/>
        <v>#DIV/0!</v>
      </c>
    </row>
    <row r="11996" spans="3:3" x14ac:dyDescent="0.25">
      <c r="C11996" t="e">
        <f t="shared" si="217"/>
        <v>#DIV/0!</v>
      </c>
    </row>
    <row r="11997" spans="3:3" x14ac:dyDescent="0.25">
      <c r="C11997" t="e">
        <f t="shared" si="217"/>
        <v>#DIV/0!</v>
      </c>
    </row>
    <row r="11998" spans="3:3" x14ac:dyDescent="0.25">
      <c r="C11998" t="e">
        <f t="shared" si="217"/>
        <v>#DIV/0!</v>
      </c>
    </row>
    <row r="11999" spans="3:3" x14ac:dyDescent="0.25">
      <c r="C11999" t="e">
        <f t="shared" si="217"/>
        <v>#DIV/0!</v>
      </c>
    </row>
    <row r="12000" spans="3:3" x14ac:dyDescent="0.25">
      <c r="C12000" t="e">
        <f t="shared" si="217"/>
        <v>#DIV/0!</v>
      </c>
    </row>
    <row r="12001" spans="3:3" x14ac:dyDescent="0.25">
      <c r="C12001" t="e">
        <f t="shared" si="217"/>
        <v>#DIV/0!</v>
      </c>
    </row>
    <row r="12002" spans="3:3" x14ac:dyDescent="0.25">
      <c r="C12002" t="e">
        <f t="shared" si="217"/>
        <v>#DIV/0!</v>
      </c>
    </row>
    <row r="12003" spans="3:3" x14ac:dyDescent="0.25">
      <c r="C12003" t="e">
        <f t="shared" si="217"/>
        <v>#DIV/0!</v>
      </c>
    </row>
    <row r="12004" spans="3:3" x14ac:dyDescent="0.25">
      <c r="C12004" t="e">
        <f t="shared" si="217"/>
        <v>#DIV/0!</v>
      </c>
    </row>
    <row r="12005" spans="3:3" x14ac:dyDescent="0.25">
      <c r="C12005" t="e">
        <f t="shared" si="217"/>
        <v>#DIV/0!</v>
      </c>
    </row>
    <row r="12006" spans="3:3" x14ac:dyDescent="0.25">
      <c r="C12006" t="e">
        <f t="shared" si="217"/>
        <v>#DIV/0!</v>
      </c>
    </row>
    <row r="12007" spans="3:3" x14ac:dyDescent="0.25">
      <c r="C12007" t="e">
        <f t="shared" si="217"/>
        <v>#DIV/0!</v>
      </c>
    </row>
    <row r="12008" spans="3:3" x14ac:dyDescent="0.25">
      <c r="C12008" t="e">
        <f t="shared" si="217"/>
        <v>#DIV/0!</v>
      </c>
    </row>
    <row r="12009" spans="3:3" x14ac:dyDescent="0.25">
      <c r="C12009" t="e">
        <f t="shared" si="217"/>
        <v>#DIV/0!</v>
      </c>
    </row>
    <row r="12010" spans="3:3" x14ac:dyDescent="0.25">
      <c r="C12010" t="e">
        <f t="shared" si="217"/>
        <v>#DIV/0!</v>
      </c>
    </row>
    <row r="12011" spans="3:3" x14ac:dyDescent="0.25">
      <c r="C12011" t="e">
        <f t="shared" si="217"/>
        <v>#DIV/0!</v>
      </c>
    </row>
    <row r="12012" spans="3:3" x14ac:dyDescent="0.25">
      <c r="C12012" t="e">
        <f t="shared" si="217"/>
        <v>#DIV/0!</v>
      </c>
    </row>
    <row r="12013" spans="3:3" x14ac:dyDescent="0.25">
      <c r="C12013" t="e">
        <f t="shared" si="217"/>
        <v>#DIV/0!</v>
      </c>
    </row>
    <row r="12014" spans="3:3" x14ac:dyDescent="0.25">
      <c r="C12014" t="e">
        <f t="shared" si="217"/>
        <v>#DIV/0!</v>
      </c>
    </row>
    <row r="12015" spans="3:3" x14ac:dyDescent="0.25">
      <c r="C12015" t="e">
        <f t="shared" si="217"/>
        <v>#DIV/0!</v>
      </c>
    </row>
    <row r="12016" spans="3:3" x14ac:dyDescent="0.25">
      <c r="C12016" t="e">
        <f t="shared" si="217"/>
        <v>#DIV/0!</v>
      </c>
    </row>
    <row r="12017" spans="3:3" x14ac:dyDescent="0.25">
      <c r="C12017" t="e">
        <f t="shared" si="217"/>
        <v>#DIV/0!</v>
      </c>
    </row>
    <row r="12018" spans="3:3" x14ac:dyDescent="0.25">
      <c r="C12018" t="e">
        <f t="shared" si="217"/>
        <v>#DIV/0!</v>
      </c>
    </row>
    <row r="12019" spans="3:3" x14ac:dyDescent="0.25">
      <c r="C12019" t="e">
        <f t="shared" si="217"/>
        <v>#DIV/0!</v>
      </c>
    </row>
    <row r="12020" spans="3:3" x14ac:dyDescent="0.25">
      <c r="C12020" t="e">
        <f t="shared" si="217"/>
        <v>#DIV/0!</v>
      </c>
    </row>
    <row r="12021" spans="3:3" x14ac:dyDescent="0.25">
      <c r="C12021" t="e">
        <f t="shared" si="217"/>
        <v>#DIV/0!</v>
      </c>
    </row>
    <row r="12022" spans="3:3" x14ac:dyDescent="0.25">
      <c r="C12022" t="e">
        <f t="shared" si="217"/>
        <v>#DIV/0!</v>
      </c>
    </row>
    <row r="12023" spans="3:3" x14ac:dyDescent="0.25">
      <c r="C12023" t="e">
        <f t="shared" si="217"/>
        <v>#DIV/0!</v>
      </c>
    </row>
    <row r="12024" spans="3:3" x14ac:dyDescent="0.25">
      <c r="C12024" t="e">
        <f t="shared" si="217"/>
        <v>#DIV/0!</v>
      </c>
    </row>
    <row r="12025" spans="3:3" x14ac:dyDescent="0.25">
      <c r="C12025" t="e">
        <f t="shared" si="217"/>
        <v>#DIV/0!</v>
      </c>
    </row>
    <row r="12026" spans="3:3" x14ac:dyDescent="0.25">
      <c r="C12026" t="e">
        <f t="shared" si="217"/>
        <v>#DIV/0!</v>
      </c>
    </row>
    <row r="12027" spans="3:3" x14ac:dyDescent="0.25">
      <c r="C12027" t="e">
        <f t="shared" si="217"/>
        <v>#DIV/0!</v>
      </c>
    </row>
    <row r="12028" spans="3:3" x14ac:dyDescent="0.25">
      <c r="C12028" t="e">
        <f t="shared" si="217"/>
        <v>#DIV/0!</v>
      </c>
    </row>
    <row r="12029" spans="3:3" x14ac:dyDescent="0.25">
      <c r="C12029" t="e">
        <f t="shared" si="217"/>
        <v>#DIV/0!</v>
      </c>
    </row>
    <row r="12030" spans="3:3" x14ac:dyDescent="0.25">
      <c r="C12030" t="e">
        <f t="shared" si="217"/>
        <v>#DIV/0!</v>
      </c>
    </row>
    <row r="12031" spans="3:3" x14ac:dyDescent="0.25">
      <c r="C12031" t="e">
        <f t="shared" si="217"/>
        <v>#DIV/0!</v>
      </c>
    </row>
    <row r="12032" spans="3:3" x14ac:dyDescent="0.25">
      <c r="C12032" t="e">
        <f t="shared" si="217"/>
        <v>#DIV/0!</v>
      </c>
    </row>
    <row r="12033" spans="3:3" x14ac:dyDescent="0.25">
      <c r="C12033" t="e">
        <f t="shared" si="217"/>
        <v>#DIV/0!</v>
      </c>
    </row>
    <row r="12034" spans="3:3" x14ac:dyDescent="0.25">
      <c r="C12034" t="e">
        <f t="shared" si="217"/>
        <v>#DIV/0!</v>
      </c>
    </row>
    <row r="12035" spans="3:3" x14ac:dyDescent="0.25">
      <c r="C12035" t="e">
        <f t="shared" ref="C12035:C12098" si="218">B12035/AVERAGE(B12035:B12634)</f>
        <v>#DIV/0!</v>
      </c>
    </row>
    <row r="12036" spans="3:3" x14ac:dyDescent="0.25">
      <c r="C12036" t="e">
        <f t="shared" si="218"/>
        <v>#DIV/0!</v>
      </c>
    </row>
    <row r="12037" spans="3:3" x14ac:dyDescent="0.25">
      <c r="C12037" t="e">
        <f t="shared" si="218"/>
        <v>#DIV/0!</v>
      </c>
    </row>
    <row r="12038" spans="3:3" x14ac:dyDescent="0.25">
      <c r="C12038" t="e">
        <f t="shared" si="218"/>
        <v>#DIV/0!</v>
      </c>
    </row>
    <row r="12039" spans="3:3" x14ac:dyDescent="0.25">
      <c r="C12039" t="e">
        <f t="shared" si="218"/>
        <v>#DIV/0!</v>
      </c>
    </row>
    <row r="12040" spans="3:3" x14ac:dyDescent="0.25">
      <c r="C12040" t="e">
        <f t="shared" si="218"/>
        <v>#DIV/0!</v>
      </c>
    </row>
    <row r="12041" spans="3:3" x14ac:dyDescent="0.25">
      <c r="C12041" t="e">
        <f t="shared" si="218"/>
        <v>#DIV/0!</v>
      </c>
    </row>
    <row r="12042" spans="3:3" x14ac:dyDescent="0.25">
      <c r="C12042" t="e">
        <f t="shared" si="218"/>
        <v>#DIV/0!</v>
      </c>
    </row>
    <row r="12043" spans="3:3" x14ac:dyDescent="0.25">
      <c r="C12043" t="e">
        <f t="shared" si="218"/>
        <v>#DIV/0!</v>
      </c>
    </row>
    <row r="12044" spans="3:3" x14ac:dyDescent="0.25">
      <c r="C12044" t="e">
        <f t="shared" si="218"/>
        <v>#DIV/0!</v>
      </c>
    </row>
    <row r="12045" spans="3:3" x14ac:dyDescent="0.25">
      <c r="C12045" t="e">
        <f t="shared" si="218"/>
        <v>#DIV/0!</v>
      </c>
    </row>
    <row r="12046" spans="3:3" x14ac:dyDescent="0.25">
      <c r="C12046" t="e">
        <f t="shared" si="218"/>
        <v>#DIV/0!</v>
      </c>
    </row>
    <row r="12047" spans="3:3" x14ac:dyDescent="0.25">
      <c r="C12047" t="e">
        <f t="shared" si="218"/>
        <v>#DIV/0!</v>
      </c>
    </row>
    <row r="12048" spans="3:3" x14ac:dyDescent="0.25">
      <c r="C12048" t="e">
        <f t="shared" si="218"/>
        <v>#DIV/0!</v>
      </c>
    </row>
    <row r="12049" spans="3:3" x14ac:dyDescent="0.25">
      <c r="C12049" t="e">
        <f t="shared" si="218"/>
        <v>#DIV/0!</v>
      </c>
    </row>
    <row r="12050" spans="3:3" x14ac:dyDescent="0.25">
      <c r="C12050" t="e">
        <f t="shared" si="218"/>
        <v>#DIV/0!</v>
      </c>
    </row>
    <row r="12051" spans="3:3" x14ac:dyDescent="0.25">
      <c r="C12051" t="e">
        <f t="shared" si="218"/>
        <v>#DIV/0!</v>
      </c>
    </row>
    <row r="12052" spans="3:3" x14ac:dyDescent="0.25">
      <c r="C12052" t="e">
        <f t="shared" si="218"/>
        <v>#DIV/0!</v>
      </c>
    </row>
    <row r="12053" spans="3:3" x14ac:dyDescent="0.25">
      <c r="C12053" t="e">
        <f t="shared" si="218"/>
        <v>#DIV/0!</v>
      </c>
    </row>
    <row r="12054" spans="3:3" x14ac:dyDescent="0.25">
      <c r="C12054" t="e">
        <f t="shared" si="218"/>
        <v>#DIV/0!</v>
      </c>
    </row>
    <row r="12055" spans="3:3" x14ac:dyDescent="0.25">
      <c r="C12055" t="e">
        <f t="shared" si="218"/>
        <v>#DIV/0!</v>
      </c>
    </row>
    <row r="12056" spans="3:3" x14ac:dyDescent="0.25">
      <c r="C12056" t="e">
        <f t="shared" si="218"/>
        <v>#DIV/0!</v>
      </c>
    </row>
    <row r="12057" spans="3:3" x14ac:dyDescent="0.25">
      <c r="C12057" t="e">
        <f t="shared" si="218"/>
        <v>#DIV/0!</v>
      </c>
    </row>
    <row r="12058" spans="3:3" x14ac:dyDescent="0.25">
      <c r="C12058" t="e">
        <f t="shared" si="218"/>
        <v>#DIV/0!</v>
      </c>
    </row>
    <row r="12059" spans="3:3" x14ac:dyDescent="0.25">
      <c r="C12059" t="e">
        <f t="shared" si="218"/>
        <v>#DIV/0!</v>
      </c>
    </row>
    <row r="12060" spans="3:3" x14ac:dyDescent="0.25">
      <c r="C12060" t="e">
        <f t="shared" si="218"/>
        <v>#DIV/0!</v>
      </c>
    </row>
    <row r="12061" spans="3:3" x14ac:dyDescent="0.25">
      <c r="C12061" t="e">
        <f t="shared" si="218"/>
        <v>#DIV/0!</v>
      </c>
    </row>
    <row r="12062" spans="3:3" x14ac:dyDescent="0.25">
      <c r="C12062" t="e">
        <f t="shared" si="218"/>
        <v>#DIV/0!</v>
      </c>
    </row>
    <row r="12063" spans="3:3" x14ac:dyDescent="0.25">
      <c r="C12063" t="e">
        <f t="shared" si="218"/>
        <v>#DIV/0!</v>
      </c>
    </row>
    <row r="12064" spans="3:3" x14ac:dyDescent="0.25">
      <c r="C12064" t="e">
        <f t="shared" si="218"/>
        <v>#DIV/0!</v>
      </c>
    </row>
    <row r="12065" spans="3:3" x14ac:dyDescent="0.25">
      <c r="C12065" t="e">
        <f t="shared" si="218"/>
        <v>#DIV/0!</v>
      </c>
    </row>
    <row r="12066" spans="3:3" x14ac:dyDescent="0.25">
      <c r="C12066" t="e">
        <f t="shared" si="218"/>
        <v>#DIV/0!</v>
      </c>
    </row>
    <row r="12067" spans="3:3" x14ac:dyDescent="0.25">
      <c r="C12067" t="e">
        <f t="shared" si="218"/>
        <v>#DIV/0!</v>
      </c>
    </row>
    <row r="12068" spans="3:3" x14ac:dyDescent="0.25">
      <c r="C12068" t="e">
        <f t="shared" si="218"/>
        <v>#DIV/0!</v>
      </c>
    </row>
    <row r="12069" spans="3:3" x14ac:dyDescent="0.25">
      <c r="C12069" t="e">
        <f t="shared" si="218"/>
        <v>#DIV/0!</v>
      </c>
    </row>
    <row r="12070" spans="3:3" x14ac:dyDescent="0.25">
      <c r="C12070" t="e">
        <f t="shared" si="218"/>
        <v>#DIV/0!</v>
      </c>
    </row>
    <row r="12071" spans="3:3" x14ac:dyDescent="0.25">
      <c r="C12071" t="e">
        <f t="shared" si="218"/>
        <v>#DIV/0!</v>
      </c>
    </row>
    <row r="12072" spans="3:3" x14ac:dyDescent="0.25">
      <c r="C12072" t="e">
        <f t="shared" si="218"/>
        <v>#DIV/0!</v>
      </c>
    </row>
    <row r="12073" spans="3:3" x14ac:dyDescent="0.25">
      <c r="C12073" t="e">
        <f t="shared" si="218"/>
        <v>#DIV/0!</v>
      </c>
    </row>
    <row r="12074" spans="3:3" x14ac:dyDescent="0.25">
      <c r="C12074" t="e">
        <f t="shared" si="218"/>
        <v>#DIV/0!</v>
      </c>
    </row>
    <row r="12075" spans="3:3" x14ac:dyDescent="0.25">
      <c r="C12075" t="e">
        <f t="shared" si="218"/>
        <v>#DIV/0!</v>
      </c>
    </row>
    <row r="12076" spans="3:3" x14ac:dyDescent="0.25">
      <c r="C12076" t="e">
        <f t="shared" si="218"/>
        <v>#DIV/0!</v>
      </c>
    </row>
    <row r="12077" spans="3:3" x14ac:dyDescent="0.25">
      <c r="C12077" t="e">
        <f t="shared" si="218"/>
        <v>#DIV/0!</v>
      </c>
    </row>
    <row r="12078" spans="3:3" x14ac:dyDescent="0.25">
      <c r="C12078" t="e">
        <f t="shared" si="218"/>
        <v>#DIV/0!</v>
      </c>
    </row>
    <row r="12079" spans="3:3" x14ac:dyDescent="0.25">
      <c r="C12079" t="e">
        <f t="shared" si="218"/>
        <v>#DIV/0!</v>
      </c>
    </row>
    <row r="12080" spans="3:3" x14ac:dyDescent="0.25">
      <c r="C12080" t="e">
        <f t="shared" si="218"/>
        <v>#DIV/0!</v>
      </c>
    </row>
    <row r="12081" spans="3:3" x14ac:dyDescent="0.25">
      <c r="C12081" t="e">
        <f t="shared" si="218"/>
        <v>#DIV/0!</v>
      </c>
    </row>
    <row r="12082" spans="3:3" x14ac:dyDescent="0.25">
      <c r="C12082" t="e">
        <f t="shared" si="218"/>
        <v>#DIV/0!</v>
      </c>
    </row>
    <row r="12083" spans="3:3" x14ac:dyDescent="0.25">
      <c r="C12083" t="e">
        <f t="shared" si="218"/>
        <v>#DIV/0!</v>
      </c>
    </row>
    <row r="12084" spans="3:3" x14ac:dyDescent="0.25">
      <c r="C12084" t="e">
        <f t="shared" si="218"/>
        <v>#DIV/0!</v>
      </c>
    </row>
    <row r="12085" spans="3:3" x14ac:dyDescent="0.25">
      <c r="C12085" t="e">
        <f t="shared" si="218"/>
        <v>#DIV/0!</v>
      </c>
    </row>
    <row r="12086" spans="3:3" x14ac:dyDescent="0.25">
      <c r="C12086" t="e">
        <f t="shared" si="218"/>
        <v>#DIV/0!</v>
      </c>
    </row>
    <row r="12087" spans="3:3" x14ac:dyDescent="0.25">
      <c r="C12087" t="e">
        <f t="shared" si="218"/>
        <v>#DIV/0!</v>
      </c>
    </row>
    <row r="12088" spans="3:3" x14ac:dyDescent="0.25">
      <c r="C12088" t="e">
        <f t="shared" si="218"/>
        <v>#DIV/0!</v>
      </c>
    </row>
    <row r="12089" spans="3:3" x14ac:dyDescent="0.25">
      <c r="C12089" t="e">
        <f t="shared" si="218"/>
        <v>#DIV/0!</v>
      </c>
    </row>
    <row r="12090" spans="3:3" x14ac:dyDescent="0.25">
      <c r="C12090" t="e">
        <f t="shared" si="218"/>
        <v>#DIV/0!</v>
      </c>
    </row>
    <row r="12091" spans="3:3" x14ac:dyDescent="0.25">
      <c r="C12091" t="e">
        <f t="shared" si="218"/>
        <v>#DIV/0!</v>
      </c>
    </row>
    <row r="12092" spans="3:3" x14ac:dyDescent="0.25">
      <c r="C12092" t="e">
        <f t="shared" si="218"/>
        <v>#DIV/0!</v>
      </c>
    </row>
    <row r="12093" spans="3:3" x14ac:dyDescent="0.25">
      <c r="C12093" t="e">
        <f t="shared" si="218"/>
        <v>#DIV/0!</v>
      </c>
    </row>
    <row r="12094" spans="3:3" x14ac:dyDescent="0.25">
      <c r="C12094" t="e">
        <f t="shared" si="218"/>
        <v>#DIV/0!</v>
      </c>
    </row>
    <row r="12095" spans="3:3" x14ac:dyDescent="0.25">
      <c r="C12095" t="e">
        <f t="shared" si="218"/>
        <v>#DIV/0!</v>
      </c>
    </row>
    <row r="12096" spans="3:3" x14ac:dyDescent="0.25">
      <c r="C12096" t="e">
        <f t="shared" si="218"/>
        <v>#DIV/0!</v>
      </c>
    </row>
    <row r="12097" spans="3:3" x14ac:dyDescent="0.25">
      <c r="C12097" t="e">
        <f t="shared" si="218"/>
        <v>#DIV/0!</v>
      </c>
    </row>
    <row r="12098" spans="3:3" x14ac:dyDescent="0.25">
      <c r="C12098" t="e">
        <f t="shared" si="218"/>
        <v>#DIV/0!</v>
      </c>
    </row>
    <row r="12099" spans="3:3" x14ac:dyDescent="0.25">
      <c r="C12099" t="e">
        <f t="shared" ref="C12099:C12162" si="219">B12099/AVERAGE(B12099:B12698)</f>
        <v>#DIV/0!</v>
      </c>
    </row>
    <row r="12100" spans="3:3" x14ac:dyDescent="0.25">
      <c r="C12100" t="e">
        <f t="shared" si="219"/>
        <v>#DIV/0!</v>
      </c>
    </row>
    <row r="12101" spans="3:3" x14ac:dyDescent="0.25">
      <c r="C12101" t="e">
        <f t="shared" si="219"/>
        <v>#DIV/0!</v>
      </c>
    </row>
    <row r="12102" spans="3:3" x14ac:dyDescent="0.25">
      <c r="C12102" t="e">
        <f t="shared" si="219"/>
        <v>#DIV/0!</v>
      </c>
    </row>
    <row r="12103" spans="3:3" x14ac:dyDescent="0.25">
      <c r="C12103" t="e">
        <f t="shared" si="219"/>
        <v>#DIV/0!</v>
      </c>
    </row>
    <row r="12104" spans="3:3" x14ac:dyDescent="0.25">
      <c r="C12104" t="e">
        <f t="shared" si="219"/>
        <v>#DIV/0!</v>
      </c>
    </row>
    <row r="12105" spans="3:3" x14ac:dyDescent="0.25">
      <c r="C12105" t="e">
        <f t="shared" si="219"/>
        <v>#DIV/0!</v>
      </c>
    </row>
    <row r="12106" spans="3:3" x14ac:dyDescent="0.25">
      <c r="C12106" t="e">
        <f t="shared" si="219"/>
        <v>#DIV/0!</v>
      </c>
    </row>
    <row r="12107" spans="3:3" x14ac:dyDescent="0.25">
      <c r="C12107" t="e">
        <f t="shared" si="219"/>
        <v>#DIV/0!</v>
      </c>
    </row>
    <row r="12108" spans="3:3" x14ac:dyDescent="0.25">
      <c r="C12108" t="e">
        <f t="shared" si="219"/>
        <v>#DIV/0!</v>
      </c>
    </row>
    <row r="12109" spans="3:3" x14ac:dyDescent="0.25">
      <c r="C12109" t="e">
        <f t="shared" si="219"/>
        <v>#DIV/0!</v>
      </c>
    </row>
    <row r="12110" spans="3:3" x14ac:dyDescent="0.25">
      <c r="C12110" t="e">
        <f t="shared" si="219"/>
        <v>#DIV/0!</v>
      </c>
    </row>
    <row r="12111" spans="3:3" x14ac:dyDescent="0.25">
      <c r="C12111" t="e">
        <f t="shared" si="219"/>
        <v>#DIV/0!</v>
      </c>
    </row>
    <row r="12112" spans="3:3" x14ac:dyDescent="0.25">
      <c r="C12112" t="e">
        <f t="shared" si="219"/>
        <v>#DIV/0!</v>
      </c>
    </row>
    <row r="12113" spans="3:3" x14ac:dyDescent="0.25">
      <c r="C12113" t="e">
        <f t="shared" si="219"/>
        <v>#DIV/0!</v>
      </c>
    </row>
    <row r="12114" spans="3:3" x14ac:dyDescent="0.25">
      <c r="C12114" t="e">
        <f t="shared" si="219"/>
        <v>#DIV/0!</v>
      </c>
    </row>
    <row r="12115" spans="3:3" x14ac:dyDescent="0.25">
      <c r="C12115" t="e">
        <f t="shared" si="219"/>
        <v>#DIV/0!</v>
      </c>
    </row>
    <row r="12116" spans="3:3" x14ac:dyDescent="0.25">
      <c r="C12116" t="e">
        <f t="shared" si="219"/>
        <v>#DIV/0!</v>
      </c>
    </row>
    <row r="12117" spans="3:3" x14ac:dyDescent="0.25">
      <c r="C12117" t="e">
        <f t="shared" si="219"/>
        <v>#DIV/0!</v>
      </c>
    </row>
    <row r="12118" spans="3:3" x14ac:dyDescent="0.25">
      <c r="C12118" t="e">
        <f t="shared" si="219"/>
        <v>#DIV/0!</v>
      </c>
    </row>
    <row r="12119" spans="3:3" x14ac:dyDescent="0.25">
      <c r="C12119" t="e">
        <f t="shared" si="219"/>
        <v>#DIV/0!</v>
      </c>
    </row>
    <row r="12120" spans="3:3" x14ac:dyDescent="0.25">
      <c r="C12120" t="e">
        <f t="shared" si="219"/>
        <v>#DIV/0!</v>
      </c>
    </row>
    <row r="12121" spans="3:3" x14ac:dyDescent="0.25">
      <c r="C12121" t="e">
        <f t="shared" si="219"/>
        <v>#DIV/0!</v>
      </c>
    </row>
    <row r="12122" spans="3:3" x14ac:dyDescent="0.25">
      <c r="C12122" t="e">
        <f t="shared" si="219"/>
        <v>#DIV/0!</v>
      </c>
    </row>
    <row r="12123" spans="3:3" x14ac:dyDescent="0.25">
      <c r="C12123" t="e">
        <f t="shared" si="219"/>
        <v>#DIV/0!</v>
      </c>
    </row>
    <row r="12124" spans="3:3" x14ac:dyDescent="0.25">
      <c r="C12124" t="e">
        <f t="shared" si="219"/>
        <v>#DIV/0!</v>
      </c>
    </row>
    <row r="12125" spans="3:3" x14ac:dyDescent="0.25">
      <c r="C12125" t="e">
        <f t="shared" si="219"/>
        <v>#DIV/0!</v>
      </c>
    </row>
    <row r="12126" spans="3:3" x14ac:dyDescent="0.25">
      <c r="C12126" t="e">
        <f t="shared" si="219"/>
        <v>#DIV/0!</v>
      </c>
    </row>
    <row r="12127" spans="3:3" x14ac:dyDescent="0.25">
      <c r="C12127" t="e">
        <f t="shared" si="219"/>
        <v>#DIV/0!</v>
      </c>
    </row>
    <row r="12128" spans="3:3" x14ac:dyDescent="0.25">
      <c r="C12128" t="e">
        <f t="shared" si="219"/>
        <v>#DIV/0!</v>
      </c>
    </row>
    <row r="12129" spans="3:3" x14ac:dyDescent="0.25">
      <c r="C12129" t="e">
        <f t="shared" si="219"/>
        <v>#DIV/0!</v>
      </c>
    </row>
    <row r="12130" spans="3:3" x14ac:dyDescent="0.25">
      <c r="C12130" t="e">
        <f t="shared" si="219"/>
        <v>#DIV/0!</v>
      </c>
    </row>
    <row r="12131" spans="3:3" x14ac:dyDescent="0.25">
      <c r="C12131" t="e">
        <f t="shared" si="219"/>
        <v>#DIV/0!</v>
      </c>
    </row>
    <row r="12132" spans="3:3" x14ac:dyDescent="0.25">
      <c r="C12132" t="e">
        <f t="shared" si="219"/>
        <v>#DIV/0!</v>
      </c>
    </row>
    <row r="12133" spans="3:3" x14ac:dyDescent="0.25">
      <c r="C12133" t="e">
        <f t="shared" si="219"/>
        <v>#DIV/0!</v>
      </c>
    </row>
    <row r="12134" spans="3:3" x14ac:dyDescent="0.25">
      <c r="C12134" t="e">
        <f t="shared" si="219"/>
        <v>#DIV/0!</v>
      </c>
    </row>
    <row r="12135" spans="3:3" x14ac:dyDescent="0.25">
      <c r="C12135" t="e">
        <f t="shared" si="219"/>
        <v>#DIV/0!</v>
      </c>
    </row>
    <row r="12136" spans="3:3" x14ac:dyDescent="0.25">
      <c r="C12136" t="e">
        <f t="shared" si="219"/>
        <v>#DIV/0!</v>
      </c>
    </row>
    <row r="12137" spans="3:3" x14ac:dyDescent="0.25">
      <c r="C12137" t="e">
        <f t="shared" si="219"/>
        <v>#DIV/0!</v>
      </c>
    </row>
    <row r="12138" spans="3:3" x14ac:dyDescent="0.25">
      <c r="C12138" t="e">
        <f t="shared" si="219"/>
        <v>#DIV/0!</v>
      </c>
    </row>
    <row r="12139" spans="3:3" x14ac:dyDescent="0.25">
      <c r="C12139" t="e">
        <f t="shared" si="219"/>
        <v>#DIV/0!</v>
      </c>
    </row>
    <row r="12140" spans="3:3" x14ac:dyDescent="0.25">
      <c r="C12140" t="e">
        <f t="shared" si="219"/>
        <v>#DIV/0!</v>
      </c>
    </row>
    <row r="12141" spans="3:3" x14ac:dyDescent="0.25">
      <c r="C12141" t="e">
        <f t="shared" si="219"/>
        <v>#DIV/0!</v>
      </c>
    </row>
    <row r="12142" spans="3:3" x14ac:dyDescent="0.25">
      <c r="C12142" t="e">
        <f t="shared" si="219"/>
        <v>#DIV/0!</v>
      </c>
    </row>
    <row r="12143" spans="3:3" x14ac:dyDescent="0.25">
      <c r="C12143" t="e">
        <f t="shared" si="219"/>
        <v>#DIV/0!</v>
      </c>
    </row>
    <row r="12144" spans="3:3" x14ac:dyDescent="0.25">
      <c r="C12144" t="e">
        <f t="shared" si="219"/>
        <v>#DIV/0!</v>
      </c>
    </row>
    <row r="12145" spans="3:3" x14ac:dyDescent="0.25">
      <c r="C12145" t="e">
        <f t="shared" si="219"/>
        <v>#DIV/0!</v>
      </c>
    </row>
    <row r="12146" spans="3:3" x14ac:dyDescent="0.25">
      <c r="C12146" t="e">
        <f t="shared" si="219"/>
        <v>#DIV/0!</v>
      </c>
    </row>
    <row r="12147" spans="3:3" x14ac:dyDescent="0.25">
      <c r="C12147" t="e">
        <f t="shared" si="219"/>
        <v>#DIV/0!</v>
      </c>
    </row>
    <row r="12148" spans="3:3" x14ac:dyDescent="0.25">
      <c r="C12148" t="e">
        <f t="shared" si="219"/>
        <v>#DIV/0!</v>
      </c>
    </row>
    <row r="12149" spans="3:3" x14ac:dyDescent="0.25">
      <c r="C12149" t="e">
        <f t="shared" si="219"/>
        <v>#DIV/0!</v>
      </c>
    </row>
    <row r="12150" spans="3:3" x14ac:dyDescent="0.25">
      <c r="C12150" t="e">
        <f t="shared" si="219"/>
        <v>#DIV/0!</v>
      </c>
    </row>
    <row r="12151" spans="3:3" x14ac:dyDescent="0.25">
      <c r="C12151" t="e">
        <f t="shared" si="219"/>
        <v>#DIV/0!</v>
      </c>
    </row>
    <row r="12152" spans="3:3" x14ac:dyDescent="0.25">
      <c r="C12152" t="e">
        <f t="shared" si="219"/>
        <v>#DIV/0!</v>
      </c>
    </row>
    <row r="12153" spans="3:3" x14ac:dyDescent="0.25">
      <c r="C12153" t="e">
        <f t="shared" si="219"/>
        <v>#DIV/0!</v>
      </c>
    </row>
    <row r="12154" spans="3:3" x14ac:dyDescent="0.25">
      <c r="C12154" t="e">
        <f t="shared" si="219"/>
        <v>#DIV/0!</v>
      </c>
    </row>
    <row r="12155" spans="3:3" x14ac:dyDescent="0.25">
      <c r="C12155" t="e">
        <f t="shared" si="219"/>
        <v>#DIV/0!</v>
      </c>
    </row>
    <row r="12156" spans="3:3" x14ac:dyDescent="0.25">
      <c r="C12156" t="e">
        <f t="shared" si="219"/>
        <v>#DIV/0!</v>
      </c>
    </row>
    <row r="12157" spans="3:3" x14ac:dyDescent="0.25">
      <c r="C12157" t="e">
        <f t="shared" si="219"/>
        <v>#DIV/0!</v>
      </c>
    </row>
    <row r="12158" spans="3:3" x14ac:dyDescent="0.25">
      <c r="C12158" t="e">
        <f t="shared" si="219"/>
        <v>#DIV/0!</v>
      </c>
    </row>
    <row r="12159" spans="3:3" x14ac:dyDescent="0.25">
      <c r="C12159" t="e">
        <f t="shared" si="219"/>
        <v>#DIV/0!</v>
      </c>
    </row>
    <row r="12160" spans="3:3" x14ac:dyDescent="0.25">
      <c r="C12160" t="e">
        <f t="shared" si="219"/>
        <v>#DIV/0!</v>
      </c>
    </row>
    <row r="12161" spans="3:3" x14ac:dyDescent="0.25">
      <c r="C12161" t="e">
        <f t="shared" si="219"/>
        <v>#DIV/0!</v>
      </c>
    </row>
    <row r="12162" spans="3:3" x14ac:dyDescent="0.25">
      <c r="C12162" t="e">
        <f t="shared" si="219"/>
        <v>#DIV/0!</v>
      </c>
    </row>
    <row r="12163" spans="3:3" x14ac:dyDescent="0.25">
      <c r="C12163" t="e">
        <f t="shared" ref="C12163:C12226" si="220">B12163/AVERAGE(B12163:B12762)</f>
        <v>#DIV/0!</v>
      </c>
    </row>
    <row r="12164" spans="3:3" x14ac:dyDescent="0.25">
      <c r="C12164" t="e">
        <f t="shared" si="220"/>
        <v>#DIV/0!</v>
      </c>
    </row>
    <row r="12165" spans="3:3" x14ac:dyDescent="0.25">
      <c r="C12165" t="e">
        <f t="shared" si="220"/>
        <v>#DIV/0!</v>
      </c>
    </row>
    <row r="12166" spans="3:3" x14ac:dyDescent="0.25">
      <c r="C12166" t="e">
        <f t="shared" si="220"/>
        <v>#DIV/0!</v>
      </c>
    </row>
    <row r="12167" spans="3:3" x14ac:dyDescent="0.25">
      <c r="C12167" t="e">
        <f t="shared" si="220"/>
        <v>#DIV/0!</v>
      </c>
    </row>
    <row r="12168" spans="3:3" x14ac:dyDescent="0.25">
      <c r="C12168" t="e">
        <f t="shared" si="220"/>
        <v>#DIV/0!</v>
      </c>
    </row>
    <row r="12169" spans="3:3" x14ac:dyDescent="0.25">
      <c r="C12169" t="e">
        <f t="shared" si="220"/>
        <v>#DIV/0!</v>
      </c>
    </row>
    <row r="12170" spans="3:3" x14ac:dyDescent="0.25">
      <c r="C12170" t="e">
        <f t="shared" si="220"/>
        <v>#DIV/0!</v>
      </c>
    </row>
    <row r="12171" spans="3:3" x14ac:dyDescent="0.25">
      <c r="C12171" t="e">
        <f t="shared" si="220"/>
        <v>#DIV/0!</v>
      </c>
    </row>
    <row r="12172" spans="3:3" x14ac:dyDescent="0.25">
      <c r="C12172" t="e">
        <f t="shared" si="220"/>
        <v>#DIV/0!</v>
      </c>
    </row>
    <row r="12173" spans="3:3" x14ac:dyDescent="0.25">
      <c r="C12173" t="e">
        <f t="shared" si="220"/>
        <v>#DIV/0!</v>
      </c>
    </row>
    <row r="12174" spans="3:3" x14ac:dyDescent="0.25">
      <c r="C12174" t="e">
        <f t="shared" si="220"/>
        <v>#DIV/0!</v>
      </c>
    </row>
    <row r="12175" spans="3:3" x14ac:dyDescent="0.25">
      <c r="C12175" t="e">
        <f t="shared" si="220"/>
        <v>#DIV/0!</v>
      </c>
    </row>
    <row r="12176" spans="3:3" x14ac:dyDescent="0.25">
      <c r="C12176" t="e">
        <f t="shared" si="220"/>
        <v>#DIV/0!</v>
      </c>
    </row>
    <row r="12177" spans="3:3" x14ac:dyDescent="0.25">
      <c r="C12177" t="e">
        <f t="shared" si="220"/>
        <v>#DIV/0!</v>
      </c>
    </row>
    <row r="12178" spans="3:3" x14ac:dyDescent="0.25">
      <c r="C12178" t="e">
        <f t="shared" si="220"/>
        <v>#DIV/0!</v>
      </c>
    </row>
    <row r="12179" spans="3:3" x14ac:dyDescent="0.25">
      <c r="C12179" t="e">
        <f t="shared" si="220"/>
        <v>#DIV/0!</v>
      </c>
    </row>
    <row r="12180" spans="3:3" x14ac:dyDescent="0.25">
      <c r="C12180" t="e">
        <f t="shared" si="220"/>
        <v>#DIV/0!</v>
      </c>
    </row>
    <row r="12181" spans="3:3" x14ac:dyDescent="0.25">
      <c r="C12181" t="e">
        <f t="shared" si="220"/>
        <v>#DIV/0!</v>
      </c>
    </row>
    <row r="12182" spans="3:3" x14ac:dyDescent="0.25">
      <c r="C12182" t="e">
        <f t="shared" si="220"/>
        <v>#DIV/0!</v>
      </c>
    </row>
    <row r="12183" spans="3:3" x14ac:dyDescent="0.25">
      <c r="C12183" t="e">
        <f t="shared" si="220"/>
        <v>#DIV/0!</v>
      </c>
    </row>
    <row r="12184" spans="3:3" x14ac:dyDescent="0.25">
      <c r="C12184" t="e">
        <f t="shared" si="220"/>
        <v>#DIV/0!</v>
      </c>
    </row>
    <row r="12185" spans="3:3" x14ac:dyDescent="0.25">
      <c r="C12185" t="e">
        <f t="shared" si="220"/>
        <v>#DIV/0!</v>
      </c>
    </row>
    <row r="12186" spans="3:3" x14ac:dyDescent="0.25">
      <c r="C12186" t="e">
        <f t="shared" si="220"/>
        <v>#DIV/0!</v>
      </c>
    </row>
    <row r="12187" spans="3:3" x14ac:dyDescent="0.25">
      <c r="C12187" t="e">
        <f t="shared" si="220"/>
        <v>#DIV/0!</v>
      </c>
    </row>
    <row r="12188" spans="3:3" x14ac:dyDescent="0.25">
      <c r="C12188" t="e">
        <f t="shared" si="220"/>
        <v>#DIV/0!</v>
      </c>
    </row>
    <row r="12189" spans="3:3" x14ac:dyDescent="0.25">
      <c r="C12189" t="e">
        <f t="shared" si="220"/>
        <v>#DIV/0!</v>
      </c>
    </row>
    <row r="12190" spans="3:3" x14ac:dyDescent="0.25">
      <c r="C12190" t="e">
        <f t="shared" si="220"/>
        <v>#DIV/0!</v>
      </c>
    </row>
    <row r="12191" spans="3:3" x14ac:dyDescent="0.25">
      <c r="C12191" t="e">
        <f t="shared" si="220"/>
        <v>#DIV/0!</v>
      </c>
    </row>
    <row r="12192" spans="3:3" x14ac:dyDescent="0.25">
      <c r="C12192" t="e">
        <f t="shared" si="220"/>
        <v>#DIV/0!</v>
      </c>
    </row>
    <row r="12193" spans="3:3" x14ac:dyDescent="0.25">
      <c r="C12193" t="e">
        <f t="shared" si="220"/>
        <v>#DIV/0!</v>
      </c>
    </row>
    <row r="12194" spans="3:3" x14ac:dyDescent="0.25">
      <c r="C12194" t="e">
        <f t="shared" si="220"/>
        <v>#DIV/0!</v>
      </c>
    </row>
    <row r="12195" spans="3:3" x14ac:dyDescent="0.25">
      <c r="C12195" t="e">
        <f t="shared" si="220"/>
        <v>#DIV/0!</v>
      </c>
    </row>
    <row r="12196" spans="3:3" x14ac:dyDescent="0.25">
      <c r="C12196" t="e">
        <f t="shared" si="220"/>
        <v>#DIV/0!</v>
      </c>
    </row>
    <row r="12197" spans="3:3" x14ac:dyDescent="0.25">
      <c r="C12197" t="e">
        <f t="shared" si="220"/>
        <v>#DIV/0!</v>
      </c>
    </row>
    <row r="12198" spans="3:3" x14ac:dyDescent="0.25">
      <c r="C12198" t="e">
        <f t="shared" si="220"/>
        <v>#DIV/0!</v>
      </c>
    </row>
    <row r="12199" spans="3:3" x14ac:dyDescent="0.25">
      <c r="C12199" t="e">
        <f t="shared" si="220"/>
        <v>#DIV/0!</v>
      </c>
    </row>
    <row r="12200" spans="3:3" x14ac:dyDescent="0.25">
      <c r="C12200" t="e">
        <f t="shared" si="220"/>
        <v>#DIV/0!</v>
      </c>
    </row>
    <row r="12201" spans="3:3" x14ac:dyDescent="0.25">
      <c r="C12201" t="e">
        <f t="shared" si="220"/>
        <v>#DIV/0!</v>
      </c>
    </row>
    <row r="12202" spans="3:3" x14ac:dyDescent="0.25">
      <c r="C12202" t="e">
        <f t="shared" si="220"/>
        <v>#DIV/0!</v>
      </c>
    </row>
    <row r="12203" spans="3:3" x14ac:dyDescent="0.25">
      <c r="C12203" t="e">
        <f t="shared" si="220"/>
        <v>#DIV/0!</v>
      </c>
    </row>
    <row r="12204" spans="3:3" x14ac:dyDescent="0.25">
      <c r="C12204" t="e">
        <f t="shared" si="220"/>
        <v>#DIV/0!</v>
      </c>
    </row>
    <row r="12205" spans="3:3" x14ac:dyDescent="0.25">
      <c r="C12205" t="e">
        <f t="shared" si="220"/>
        <v>#DIV/0!</v>
      </c>
    </row>
    <row r="12206" spans="3:3" x14ac:dyDescent="0.25">
      <c r="C12206" t="e">
        <f t="shared" si="220"/>
        <v>#DIV/0!</v>
      </c>
    </row>
    <row r="12207" spans="3:3" x14ac:dyDescent="0.25">
      <c r="C12207" t="e">
        <f t="shared" si="220"/>
        <v>#DIV/0!</v>
      </c>
    </row>
    <row r="12208" spans="3:3" x14ac:dyDescent="0.25">
      <c r="C12208" t="e">
        <f t="shared" si="220"/>
        <v>#DIV/0!</v>
      </c>
    </row>
    <row r="12209" spans="3:3" x14ac:dyDescent="0.25">
      <c r="C12209" t="e">
        <f t="shared" si="220"/>
        <v>#DIV/0!</v>
      </c>
    </row>
    <row r="12210" spans="3:3" x14ac:dyDescent="0.25">
      <c r="C12210" t="e">
        <f t="shared" si="220"/>
        <v>#DIV/0!</v>
      </c>
    </row>
    <row r="12211" spans="3:3" x14ac:dyDescent="0.25">
      <c r="C12211" t="e">
        <f t="shared" si="220"/>
        <v>#DIV/0!</v>
      </c>
    </row>
    <row r="12212" spans="3:3" x14ac:dyDescent="0.25">
      <c r="C12212" t="e">
        <f t="shared" si="220"/>
        <v>#DIV/0!</v>
      </c>
    </row>
    <row r="12213" spans="3:3" x14ac:dyDescent="0.25">
      <c r="C12213" t="e">
        <f t="shared" si="220"/>
        <v>#DIV/0!</v>
      </c>
    </row>
    <row r="12214" spans="3:3" x14ac:dyDescent="0.25">
      <c r="C12214" t="e">
        <f t="shared" si="220"/>
        <v>#DIV/0!</v>
      </c>
    </row>
    <row r="12215" spans="3:3" x14ac:dyDescent="0.25">
      <c r="C12215" t="e">
        <f t="shared" si="220"/>
        <v>#DIV/0!</v>
      </c>
    </row>
    <row r="12216" spans="3:3" x14ac:dyDescent="0.25">
      <c r="C12216" t="e">
        <f t="shared" si="220"/>
        <v>#DIV/0!</v>
      </c>
    </row>
    <row r="12217" spans="3:3" x14ac:dyDescent="0.25">
      <c r="C12217" t="e">
        <f t="shared" si="220"/>
        <v>#DIV/0!</v>
      </c>
    </row>
    <row r="12218" spans="3:3" x14ac:dyDescent="0.25">
      <c r="C12218" t="e">
        <f t="shared" si="220"/>
        <v>#DIV/0!</v>
      </c>
    </row>
    <row r="12219" spans="3:3" x14ac:dyDescent="0.25">
      <c r="C12219" t="e">
        <f t="shared" si="220"/>
        <v>#DIV/0!</v>
      </c>
    </row>
    <row r="12220" spans="3:3" x14ac:dyDescent="0.25">
      <c r="C12220" t="e">
        <f t="shared" si="220"/>
        <v>#DIV/0!</v>
      </c>
    </row>
    <row r="12221" spans="3:3" x14ac:dyDescent="0.25">
      <c r="C12221" t="e">
        <f t="shared" si="220"/>
        <v>#DIV/0!</v>
      </c>
    </row>
    <row r="12222" spans="3:3" x14ac:dyDescent="0.25">
      <c r="C12222" t="e">
        <f t="shared" si="220"/>
        <v>#DIV/0!</v>
      </c>
    </row>
    <row r="12223" spans="3:3" x14ac:dyDescent="0.25">
      <c r="C12223" t="e">
        <f t="shared" si="220"/>
        <v>#DIV/0!</v>
      </c>
    </row>
    <row r="12224" spans="3:3" x14ac:dyDescent="0.25">
      <c r="C12224" t="e">
        <f t="shared" si="220"/>
        <v>#DIV/0!</v>
      </c>
    </row>
    <row r="12225" spans="3:3" x14ac:dyDescent="0.25">
      <c r="C12225" t="e">
        <f t="shared" si="220"/>
        <v>#DIV/0!</v>
      </c>
    </row>
    <row r="12226" spans="3:3" x14ac:dyDescent="0.25">
      <c r="C12226" t="e">
        <f t="shared" si="220"/>
        <v>#DIV/0!</v>
      </c>
    </row>
    <row r="12227" spans="3:3" x14ac:dyDescent="0.25">
      <c r="C12227" t="e">
        <f t="shared" ref="C12227:C12290" si="221">B12227/AVERAGE(B12227:B12826)</f>
        <v>#DIV/0!</v>
      </c>
    </row>
    <row r="12228" spans="3:3" x14ac:dyDescent="0.25">
      <c r="C12228" t="e">
        <f t="shared" si="221"/>
        <v>#DIV/0!</v>
      </c>
    </row>
    <row r="12229" spans="3:3" x14ac:dyDescent="0.25">
      <c r="C12229" t="e">
        <f t="shared" si="221"/>
        <v>#DIV/0!</v>
      </c>
    </row>
    <row r="12230" spans="3:3" x14ac:dyDescent="0.25">
      <c r="C12230" t="e">
        <f t="shared" si="221"/>
        <v>#DIV/0!</v>
      </c>
    </row>
    <row r="12231" spans="3:3" x14ac:dyDescent="0.25">
      <c r="C12231" t="e">
        <f t="shared" si="221"/>
        <v>#DIV/0!</v>
      </c>
    </row>
    <row r="12232" spans="3:3" x14ac:dyDescent="0.25">
      <c r="C12232" t="e">
        <f t="shared" si="221"/>
        <v>#DIV/0!</v>
      </c>
    </row>
    <row r="12233" spans="3:3" x14ac:dyDescent="0.25">
      <c r="C12233" t="e">
        <f t="shared" si="221"/>
        <v>#DIV/0!</v>
      </c>
    </row>
    <row r="12234" spans="3:3" x14ac:dyDescent="0.25">
      <c r="C12234" t="e">
        <f t="shared" si="221"/>
        <v>#DIV/0!</v>
      </c>
    </row>
    <row r="12235" spans="3:3" x14ac:dyDescent="0.25">
      <c r="C12235" t="e">
        <f t="shared" si="221"/>
        <v>#DIV/0!</v>
      </c>
    </row>
    <row r="12236" spans="3:3" x14ac:dyDescent="0.25">
      <c r="C12236" t="e">
        <f t="shared" si="221"/>
        <v>#DIV/0!</v>
      </c>
    </row>
    <row r="12237" spans="3:3" x14ac:dyDescent="0.25">
      <c r="C12237" t="e">
        <f t="shared" si="221"/>
        <v>#DIV/0!</v>
      </c>
    </row>
    <row r="12238" spans="3:3" x14ac:dyDescent="0.25">
      <c r="C12238" t="e">
        <f t="shared" si="221"/>
        <v>#DIV/0!</v>
      </c>
    </row>
    <row r="12239" spans="3:3" x14ac:dyDescent="0.25">
      <c r="C12239" t="e">
        <f t="shared" si="221"/>
        <v>#DIV/0!</v>
      </c>
    </row>
    <row r="12240" spans="3:3" x14ac:dyDescent="0.25">
      <c r="C12240" t="e">
        <f t="shared" si="221"/>
        <v>#DIV/0!</v>
      </c>
    </row>
    <row r="12241" spans="3:3" x14ac:dyDescent="0.25">
      <c r="C12241" t="e">
        <f t="shared" si="221"/>
        <v>#DIV/0!</v>
      </c>
    </row>
    <row r="12242" spans="3:3" x14ac:dyDescent="0.25">
      <c r="C12242" t="e">
        <f t="shared" si="221"/>
        <v>#DIV/0!</v>
      </c>
    </row>
    <row r="12243" spans="3:3" x14ac:dyDescent="0.25">
      <c r="C12243" t="e">
        <f t="shared" si="221"/>
        <v>#DIV/0!</v>
      </c>
    </row>
    <row r="12244" spans="3:3" x14ac:dyDescent="0.25">
      <c r="C12244" t="e">
        <f t="shared" si="221"/>
        <v>#DIV/0!</v>
      </c>
    </row>
    <row r="12245" spans="3:3" x14ac:dyDescent="0.25">
      <c r="C12245" t="e">
        <f t="shared" si="221"/>
        <v>#DIV/0!</v>
      </c>
    </row>
    <row r="12246" spans="3:3" x14ac:dyDescent="0.25">
      <c r="C12246" t="e">
        <f t="shared" si="221"/>
        <v>#DIV/0!</v>
      </c>
    </row>
    <row r="12247" spans="3:3" x14ac:dyDescent="0.25">
      <c r="C12247" t="e">
        <f t="shared" si="221"/>
        <v>#DIV/0!</v>
      </c>
    </row>
    <row r="12248" spans="3:3" x14ac:dyDescent="0.25">
      <c r="C12248" t="e">
        <f t="shared" si="221"/>
        <v>#DIV/0!</v>
      </c>
    </row>
    <row r="12249" spans="3:3" x14ac:dyDescent="0.25">
      <c r="C12249" t="e">
        <f t="shared" si="221"/>
        <v>#DIV/0!</v>
      </c>
    </row>
    <row r="12250" spans="3:3" x14ac:dyDescent="0.25">
      <c r="C12250" t="e">
        <f t="shared" si="221"/>
        <v>#DIV/0!</v>
      </c>
    </row>
    <row r="12251" spans="3:3" x14ac:dyDescent="0.25">
      <c r="C12251" t="e">
        <f t="shared" si="221"/>
        <v>#DIV/0!</v>
      </c>
    </row>
    <row r="12252" spans="3:3" x14ac:dyDescent="0.25">
      <c r="C12252" t="e">
        <f t="shared" si="221"/>
        <v>#DIV/0!</v>
      </c>
    </row>
    <row r="12253" spans="3:3" x14ac:dyDescent="0.25">
      <c r="C12253" t="e">
        <f t="shared" si="221"/>
        <v>#DIV/0!</v>
      </c>
    </row>
    <row r="12254" spans="3:3" x14ac:dyDescent="0.25">
      <c r="C12254" t="e">
        <f t="shared" si="221"/>
        <v>#DIV/0!</v>
      </c>
    </row>
    <row r="12255" spans="3:3" x14ac:dyDescent="0.25">
      <c r="C12255" t="e">
        <f t="shared" si="221"/>
        <v>#DIV/0!</v>
      </c>
    </row>
    <row r="12256" spans="3:3" x14ac:dyDescent="0.25">
      <c r="C12256" t="e">
        <f t="shared" si="221"/>
        <v>#DIV/0!</v>
      </c>
    </row>
    <row r="12257" spans="3:3" x14ac:dyDescent="0.25">
      <c r="C12257" t="e">
        <f t="shared" si="221"/>
        <v>#DIV/0!</v>
      </c>
    </row>
    <row r="12258" spans="3:3" x14ac:dyDescent="0.25">
      <c r="C12258" t="e">
        <f t="shared" si="221"/>
        <v>#DIV/0!</v>
      </c>
    </row>
    <row r="12259" spans="3:3" x14ac:dyDescent="0.25">
      <c r="C12259" t="e">
        <f t="shared" si="221"/>
        <v>#DIV/0!</v>
      </c>
    </row>
    <row r="12260" spans="3:3" x14ac:dyDescent="0.25">
      <c r="C12260" t="e">
        <f t="shared" si="221"/>
        <v>#DIV/0!</v>
      </c>
    </row>
    <row r="12261" spans="3:3" x14ac:dyDescent="0.25">
      <c r="C12261" t="e">
        <f t="shared" si="221"/>
        <v>#DIV/0!</v>
      </c>
    </row>
    <row r="12262" spans="3:3" x14ac:dyDescent="0.25">
      <c r="C12262" t="e">
        <f t="shared" si="221"/>
        <v>#DIV/0!</v>
      </c>
    </row>
    <row r="12263" spans="3:3" x14ac:dyDescent="0.25">
      <c r="C12263" t="e">
        <f t="shared" si="221"/>
        <v>#DIV/0!</v>
      </c>
    </row>
    <row r="12264" spans="3:3" x14ac:dyDescent="0.25">
      <c r="C12264" t="e">
        <f t="shared" si="221"/>
        <v>#DIV/0!</v>
      </c>
    </row>
    <row r="12265" spans="3:3" x14ac:dyDescent="0.25">
      <c r="C12265" t="e">
        <f t="shared" si="221"/>
        <v>#DIV/0!</v>
      </c>
    </row>
    <row r="12266" spans="3:3" x14ac:dyDescent="0.25">
      <c r="C12266" t="e">
        <f t="shared" si="221"/>
        <v>#DIV/0!</v>
      </c>
    </row>
    <row r="12267" spans="3:3" x14ac:dyDescent="0.25">
      <c r="C12267" t="e">
        <f t="shared" si="221"/>
        <v>#DIV/0!</v>
      </c>
    </row>
    <row r="12268" spans="3:3" x14ac:dyDescent="0.25">
      <c r="C12268" t="e">
        <f t="shared" si="221"/>
        <v>#DIV/0!</v>
      </c>
    </row>
    <row r="12269" spans="3:3" x14ac:dyDescent="0.25">
      <c r="C12269" t="e">
        <f t="shared" si="221"/>
        <v>#DIV/0!</v>
      </c>
    </row>
    <row r="12270" spans="3:3" x14ac:dyDescent="0.25">
      <c r="C12270" t="e">
        <f t="shared" si="221"/>
        <v>#DIV/0!</v>
      </c>
    </row>
    <row r="12271" spans="3:3" x14ac:dyDescent="0.25">
      <c r="C12271" t="e">
        <f t="shared" si="221"/>
        <v>#DIV/0!</v>
      </c>
    </row>
    <row r="12272" spans="3:3" x14ac:dyDescent="0.25">
      <c r="C12272" t="e">
        <f t="shared" si="221"/>
        <v>#DIV/0!</v>
      </c>
    </row>
    <row r="12273" spans="3:3" x14ac:dyDescent="0.25">
      <c r="C12273" t="e">
        <f t="shared" si="221"/>
        <v>#DIV/0!</v>
      </c>
    </row>
    <row r="12274" spans="3:3" x14ac:dyDescent="0.25">
      <c r="C12274" t="e">
        <f t="shared" si="221"/>
        <v>#DIV/0!</v>
      </c>
    </row>
    <row r="12275" spans="3:3" x14ac:dyDescent="0.25">
      <c r="C12275" t="e">
        <f t="shared" si="221"/>
        <v>#DIV/0!</v>
      </c>
    </row>
    <row r="12276" spans="3:3" x14ac:dyDescent="0.25">
      <c r="C12276" t="e">
        <f t="shared" si="221"/>
        <v>#DIV/0!</v>
      </c>
    </row>
    <row r="12277" spans="3:3" x14ac:dyDescent="0.25">
      <c r="C12277" t="e">
        <f t="shared" si="221"/>
        <v>#DIV/0!</v>
      </c>
    </row>
    <row r="12278" spans="3:3" x14ac:dyDescent="0.25">
      <c r="C12278" t="e">
        <f t="shared" si="221"/>
        <v>#DIV/0!</v>
      </c>
    </row>
    <row r="12279" spans="3:3" x14ac:dyDescent="0.25">
      <c r="C12279" t="e">
        <f t="shared" si="221"/>
        <v>#DIV/0!</v>
      </c>
    </row>
    <row r="12280" spans="3:3" x14ac:dyDescent="0.25">
      <c r="C12280" t="e">
        <f t="shared" si="221"/>
        <v>#DIV/0!</v>
      </c>
    </row>
    <row r="12281" spans="3:3" x14ac:dyDescent="0.25">
      <c r="C12281" t="e">
        <f t="shared" si="221"/>
        <v>#DIV/0!</v>
      </c>
    </row>
    <row r="12282" spans="3:3" x14ac:dyDescent="0.25">
      <c r="C12282" t="e">
        <f t="shared" si="221"/>
        <v>#DIV/0!</v>
      </c>
    </row>
    <row r="12283" spans="3:3" x14ac:dyDescent="0.25">
      <c r="C12283" t="e">
        <f t="shared" si="221"/>
        <v>#DIV/0!</v>
      </c>
    </row>
    <row r="12284" spans="3:3" x14ac:dyDescent="0.25">
      <c r="C12284" t="e">
        <f t="shared" si="221"/>
        <v>#DIV/0!</v>
      </c>
    </row>
    <row r="12285" spans="3:3" x14ac:dyDescent="0.25">
      <c r="C12285" t="e">
        <f t="shared" si="221"/>
        <v>#DIV/0!</v>
      </c>
    </row>
    <row r="12286" spans="3:3" x14ac:dyDescent="0.25">
      <c r="C12286" t="e">
        <f t="shared" si="221"/>
        <v>#DIV/0!</v>
      </c>
    </row>
    <row r="12287" spans="3:3" x14ac:dyDescent="0.25">
      <c r="C12287" t="e">
        <f t="shared" si="221"/>
        <v>#DIV/0!</v>
      </c>
    </row>
    <row r="12288" spans="3:3" x14ac:dyDescent="0.25">
      <c r="C12288" t="e">
        <f t="shared" si="221"/>
        <v>#DIV/0!</v>
      </c>
    </row>
    <row r="12289" spans="3:3" x14ac:dyDescent="0.25">
      <c r="C12289" t="e">
        <f t="shared" si="221"/>
        <v>#DIV/0!</v>
      </c>
    </row>
    <row r="12290" spans="3:3" x14ac:dyDescent="0.25">
      <c r="C12290" t="e">
        <f t="shared" si="221"/>
        <v>#DIV/0!</v>
      </c>
    </row>
    <row r="12291" spans="3:3" x14ac:dyDescent="0.25">
      <c r="C12291" t="e">
        <f t="shared" ref="C12291:C12354" si="222">B12291/AVERAGE(B12291:B12890)</f>
        <v>#DIV/0!</v>
      </c>
    </row>
    <row r="12292" spans="3:3" x14ac:dyDescent="0.25">
      <c r="C12292" t="e">
        <f t="shared" si="222"/>
        <v>#DIV/0!</v>
      </c>
    </row>
    <row r="12293" spans="3:3" x14ac:dyDescent="0.25">
      <c r="C12293" t="e">
        <f t="shared" si="222"/>
        <v>#DIV/0!</v>
      </c>
    </row>
    <row r="12294" spans="3:3" x14ac:dyDescent="0.25">
      <c r="C12294" t="e">
        <f t="shared" si="222"/>
        <v>#DIV/0!</v>
      </c>
    </row>
    <row r="12295" spans="3:3" x14ac:dyDescent="0.25">
      <c r="C12295" t="e">
        <f t="shared" si="222"/>
        <v>#DIV/0!</v>
      </c>
    </row>
    <row r="12296" spans="3:3" x14ac:dyDescent="0.25">
      <c r="C12296" t="e">
        <f t="shared" si="222"/>
        <v>#DIV/0!</v>
      </c>
    </row>
    <row r="12297" spans="3:3" x14ac:dyDescent="0.25">
      <c r="C12297" t="e">
        <f t="shared" si="222"/>
        <v>#DIV/0!</v>
      </c>
    </row>
    <row r="12298" spans="3:3" x14ac:dyDescent="0.25">
      <c r="C12298" t="e">
        <f t="shared" si="222"/>
        <v>#DIV/0!</v>
      </c>
    </row>
    <row r="12299" spans="3:3" x14ac:dyDescent="0.25">
      <c r="C12299" t="e">
        <f t="shared" si="222"/>
        <v>#DIV/0!</v>
      </c>
    </row>
    <row r="12300" spans="3:3" x14ac:dyDescent="0.25">
      <c r="C12300" t="e">
        <f t="shared" si="222"/>
        <v>#DIV/0!</v>
      </c>
    </row>
    <row r="12301" spans="3:3" x14ac:dyDescent="0.25">
      <c r="C12301" t="e">
        <f t="shared" si="222"/>
        <v>#DIV/0!</v>
      </c>
    </row>
    <row r="12302" spans="3:3" x14ac:dyDescent="0.25">
      <c r="C12302" t="e">
        <f t="shared" si="222"/>
        <v>#DIV/0!</v>
      </c>
    </row>
    <row r="12303" spans="3:3" x14ac:dyDescent="0.25">
      <c r="C12303" t="e">
        <f t="shared" si="222"/>
        <v>#DIV/0!</v>
      </c>
    </row>
    <row r="12304" spans="3:3" x14ac:dyDescent="0.25">
      <c r="C12304" t="e">
        <f t="shared" si="222"/>
        <v>#DIV/0!</v>
      </c>
    </row>
    <row r="12305" spans="3:3" x14ac:dyDescent="0.25">
      <c r="C12305" t="e">
        <f t="shared" si="222"/>
        <v>#DIV/0!</v>
      </c>
    </row>
    <row r="12306" spans="3:3" x14ac:dyDescent="0.25">
      <c r="C12306" t="e">
        <f t="shared" si="222"/>
        <v>#DIV/0!</v>
      </c>
    </row>
    <row r="12307" spans="3:3" x14ac:dyDescent="0.25">
      <c r="C12307" t="e">
        <f t="shared" si="222"/>
        <v>#DIV/0!</v>
      </c>
    </row>
    <row r="12308" spans="3:3" x14ac:dyDescent="0.25">
      <c r="C12308" t="e">
        <f t="shared" si="222"/>
        <v>#DIV/0!</v>
      </c>
    </row>
    <row r="12309" spans="3:3" x14ac:dyDescent="0.25">
      <c r="C12309" t="e">
        <f t="shared" si="222"/>
        <v>#DIV/0!</v>
      </c>
    </row>
    <row r="12310" spans="3:3" x14ac:dyDescent="0.25">
      <c r="C12310" t="e">
        <f t="shared" si="222"/>
        <v>#DIV/0!</v>
      </c>
    </row>
    <row r="12311" spans="3:3" x14ac:dyDescent="0.25">
      <c r="C12311" t="e">
        <f t="shared" si="222"/>
        <v>#DIV/0!</v>
      </c>
    </row>
    <row r="12312" spans="3:3" x14ac:dyDescent="0.25">
      <c r="C12312" t="e">
        <f t="shared" si="222"/>
        <v>#DIV/0!</v>
      </c>
    </row>
    <row r="12313" spans="3:3" x14ac:dyDescent="0.25">
      <c r="C12313" t="e">
        <f t="shared" si="222"/>
        <v>#DIV/0!</v>
      </c>
    </row>
    <row r="12314" spans="3:3" x14ac:dyDescent="0.25">
      <c r="C12314" t="e">
        <f t="shared" si="222"/>
        <v>#DIV/0!</v>
      </c>
    </row>
    <row r="12315" spans="3:3" x14ac:dyDescent="0.25">
      <c r="C12315" t="e">
        <f t="shared" si="222"/>
        <v>#DIV/0!</v>
      </c>
    </row>
    <row r="12316" spans="3:3" x14ac:dyDescent="0.25">
      <c r="C12316" t="e">
        <f t="shared" si="222"/>
        <v>#DIV/0!</v>
      </c>
    </row>
    <row r="12317" spans="3:3" x14ac:dyDescent="0.25">
      <c r="C12317" t="e">
        <f t="shared" si="222"/>
        <v>#DIV/0!</v>
      </c>
    </row>
    <row r="12318" spans="3:3" x14ac:dyDescent="0.25">
      <c r="C12318" t="e">
        <f t="shared" si="222"/>
        <v>#DIV/0!</v>
      </c>
    </row>
    <row r="12319" spans="3:3" x14ac:dyDescent="0.25">
      <c r="C12319" t="e">
        <f t="shared" si="222"/>
        <v>#DIV/0!</v>
      </c>
    </row>
    <row r="12320" spans="3:3" x14ac:dyDescent="0.25">
      <c r="C12320" t="e">
        <f t="shared" si="222"/>
        <v>#DIV/0!</v>
      </c>
    </row>
    <row r="12321" spans="3:3" x14ac:dyDescent="0.25">
      <c r="C12321" t="e">
        <f t="shared" si="222"/>
        <v>#DIV/0!</v>
      </c>
    </row>
    <row r="12322" spans="3:3" x14ac:dyDescent="0.25">
      <c r="C12322" t="e">
        <f t="shared" si="222"/>
        <v>#DIV/0!</v>
      </c>
    </row>
    <row r="12323" spans="3:3" x14ac:dyDescent="0.25">
      <c r="C12323" t="e">
        <f t="shared" si="222"/>
        <v>#DIV/0!</v>
      </c>
    </row>
    <row r="12324" spans="3:3" x14ac:dyDescent="0.25">
      <c r="C12324" t="e">
        <f t="shared" si="222"/>
        <v>#DIV/0!</v>
      </c>
    </row>
    <row r="12325" spans="3:3" x14ac:dyDescent="0.25">
      <c r="C12325" t="e">
        <f t="shared" si="222"/>
        <v>#DIV/0!</v>
      </c>
    </row>
    <row r="12326" spans="3:3" x14ac:dyDescent="0.25">
      <c r="C12326" t="e">
        <f t="shared" si="222"/>
        <v>#DIV/0!</v>
      </c>
    </row>
    <row r="12327" spans="3:3" x14ac:dyDescent="0.25">
      <c r="C12327" t="e">
        <f t="shared" si="222"/>
        <v>#DIV/0!</v>
      </c>
    </row>
    <row r="12328" spans="3:3" x14ac:dyDescent="0.25">
      <c r="C12328" t="e">
        <f t="shared" si="222"/>
        <v>#DIV/0!</v>
      </c>
    </row>
    <row r="12329" spans="3:3" x14ac:dyDescent="0.25">
      <c r="C12329" t="e">
        <f t="shared" si="222"/>
        <v>#DIV/0!</v>
      </c>
    </row>
    <row r="12330" spans="3:3" x14ac:dyDescent="0.25">
      <c r="C12330" t="e">
        <f t="shared" si="222"/>
        <v>#DIV/0!</v>
      </c>
    </row>
    <row r="12331" spans="3:3" x14ac:dyDescent="0.25">
      <c r="C12331" t="e">
        <f t="shared" si="222"/>
        <v>#DIV/0!</v>
      </c>
    </row>
    <row r="12332" spans="3:3" x14ac:dyDescent="0.25">
      <c r="C12332" t="e">
        <f t="shared" si="222"/>
        <v>#DIV/0!</v>
      </c>
    </row>
    <row r="12333" spans="3:3" x14ac:dyDescent="0.25">
      <c r="C12333" t="e">
        <f t="shared" si="222"/>
        <v>#DIV/0!</v>
      </c>
    </row>
    <row r="12334" spans="3:3" x14ac:dyDescent="0.25">
      <c r="C12334" t="e">
        <f t="shared" si="222"/>
        <v>#DIV/0!</v>
      </c>
    </row>
    <row r="12335" spans="3:3" x14ac:dyDescent="0.25">
      <c r="C12335" t="e">
        <f t="shared" si="222"/>
        <v>#DIV/0!</v>
      </c>
    </row>
    <row r="12336" spans="3:3" x14ac:dyDescent="0.25">
      <c r="C12336" t="e">
        <f t="shared" si="222"/>
        <v>#DIV/0!</v>
      </c>
    </row>
    <row r="12337" spans="3:3" x14ac:dyDescent="0.25">
      <c r="C12337" t="e">
        <f t="shared" si="222"/>
        <v>#DIV/0!</v>
      </c>
    </row>
    <row r="12338" spans="3:3" x14ac:dyDescent="0.25">
      <c r="C12338" t="e">
        <f t="shared" si="222"/>
        <v>#DIV/0!</v>
      </c>
    </row>
    <row r="12339" spans="3:3" x14ac:dyDescent="0.25">
      <c r="C12339" t="e">
        <f t="shared" si="222"/>
        <v>#DIV/0!</v>
      </c>
    </row>
    <row r="12340" spans="3:3" x14ac:dyDescent="0.25">
      <c r="C12340" t="e">
        <f t="shared" si="222"/>
        <v>#DIV/0!</v>
      </c>
    </row>
    <row r="12341" spans="3:3" x14ac:dyDescent="0.25">
      <c r="C12341" t="e">
        <f t="shared" si="222"/>
        <v>#DIV/0!</v>
      </c>
    </row>
    <row r="12342" spans="3:3" x14ac:dyDescent="0.25">
      <c r="C12342" t="e">
        <f t="shared" si="222"/>
        <v>#DIV/0!</v>
      </c>
    </row>
    <row r="12343" spans="3:3" x14ac:dyDescent="0.25">
      <c r="C12343" t="e">
        <f t="shared" si="222"/>
        <v>#DIV/0!</v>
      </c>
    </row>
    <row r="12344" spans="3:3" x14ac:dyDescent="0.25">
      <c r="C12344" t="e">
        <f t="shared" si="222"/>
        <v>#DIV/0!</v>
      </c>
    </row>
    <row r="12345" spans="3:3" x14ac:dyDescent="0.25">
      <c r="C12345" t="e">
        <f t="shared" si="222"/>
        <v>#DIV/0!</v>
      </c>
    </row>
    <row r="12346" spans="3:3" x14ac:dyDescent="0.25">
      <c r="C12346" t="e">
        <f t="shared" si="222"/>
        <v>#DIV/0!</v>
      </c>
    </row>
    <row r="12347" spans="3:3" x14ac:dyDescent="0.25">
      <c r="C12347" t="e">
        <f t="shared" si="222"/>
        <v>#DIV/0!</v>
      </c>
    </row>
    <row r="12348" spans="3:3" x14ac:dyDescent="0.25">
      <c r="C12348" t="e">
        <f t="shared" si="222"/>
        <v>#DIV/0!</v>
      </c>
    </row>
    <row r="12349" spans="3:3" x14ac:dyDescent="0.25">
      <c r="C12349" t="e">
        <f t="shared" si="222"/>
        <v>#DIV/0!</v>
      </c>
    </row>
    <row r="12350" spans="3:3" x14ac:dyDescent="0.25">
      <c r="C12350" t="e">
        <f t="shared" si="222"/>
        <v>#DIV/0!</v>
      </c>
    </row>
    <row r="12351" spans="3:3" x14ac:dyDescent="0.25">
      <c r="C12351" t="e">
        <f t="shared" si="222"/>
        <v>#DIV/0!</v>
      </c>
    </row>
    <row r="12352" spans="3:3" x14ac:dyDescent="0.25">
      <c r="C12352" t="e">
        <f t="shared" si="222"/>
        <v>#DIV/0!</v>
      </c>
    </row>
    <row r="12353" spans="3:3" x14ac:dyDescent="0.25">
      <c r="C12353" t="e">
        <f t="shared" si="222"/>
        <v>#DIV/0!</v>
      </c>
    </row>
    <row r="12354" spans="3:3" x14ac:dyDescent="0.25">
      <c r="C12354" t="e">
        <f t="shared" si="222"/>
        <v>#DIV/0!</v>
      </c>
    </row>
    <row r="12355" spans="3:3" x14ac:dyDescent="0.25">
      <c r="C12355" t="e">
        <f t="shared" ref="C12355:C12418" si="223">B12355/AVERAGE(B12355:B12954)</f>
        <v>#DIV/0!</v>
      </c>
    </row>
    <row r="12356" spans="3:3" x14ac:dyDescent="0.25">
      <c r="C12356" t="e">
        <f t="shared" si="223"/>
        <v>#DIV/0!</v>
      </c>
    </row>
    <row r="12357" spans="3:3" x14ac:dyDescent="0.25">
      <c r="C12357" t="e">
        <f t="shared" si="223"/>
        <v>#DIV/0!</v>
      </c>
    </row>
    <row r="12358" spans="3:3" x14ac:dyDescent="0.25">
      <c r="C12358" t="e">
        <f t="shared" si="223"/>
        <v>#DIV/0!</v>
      </c>
    </row>
    <row r="12359" spans="3:3" x14ac:dyDescent="0.25">
      <c r="C12359" t="e">
        <f t="shared" si="223"/>
        <v>#DIV/0!</v>
      </c>
    </row>
    <row r="12360" spans="3:3" x14ac:dyDescent="0.25">
      <c r="C12360" t="e">
        <f t="shared" si="223"/>
        <v>#DIV/0!</v>
      </c>
    </row>
    <row r="12361" spans="3:3" x14ac:dyDescent="0.25">
      <c r="C12361" t="e">
        <f t="shared" si="223"/>
        <v>#DIV/0!</v>
      </c>
    </row>
    <row r="12362" spans="3:3" x14ac:dyDescent="0.25">
      <c r="C12362" t="e">
        <f t="shared" si="223"/>
        <v>#DIV/0!</v>
      </c>
    </row>
    <row r="12363" spans="3:3" x14ac:dyDescent="0.25">
      <c r="C12363" t="e">
        <f t="shared" si="223"/>
        <v>#DIV/0!</v>
      </c>
    </row>
    <row r="12364" spans="3:3" x14ac:dyDescent="0.25">
      <c r="C12364" t="e">
        <f t="shared" si="223"/>
        <v>#DIV/0!</v>
      </c>
    </row>
    <row r="12365" spans="3:3" x14ac:dyDescent="0.25">
      <c r="C12365" t="e">
        <f t="shared" si="223"/>
        <v>#DIV/0!</v>
      </c>
    </row>
    <row r="12366" spans="3:3" x14ac:dyDescent="0.25">
      <c r="C12366" t="e">
        <f t="shared" si="223"/>
        <v>#DIV/0!</v>
      </c>
    </row>
    <row r="12367" spans="3:3" x14ac:dyDescent="0.25">
      <c r="C12367" t="e">
        <f t="shared" si="223"/>
        <v>#DIV/0!</v>
      </c>
    </row>
    <row r="12368" spans="3:3" x14ac:dyDescent="0.25">
      <c r="C12368" t="e">
        <f t="shared" si="223"/>
        <v>#DIV/0!</v>
      </c>
    </row>
    <row r="12369" spans="3:3" x14ac:dyDescent="0.25">
      <c r="C12369" t="e">
        <f t="shared" si="223"/>
        <v>#DIV/0!</v>
      </c>
    </row>
    <row r="12370" spans="3:3" x14ac:dyDescent="0.25">
      <c r="C12370" t="e">
        <f t="shared" si="223"/>
        <v>#DIV/0!</v>
      </c>
    </row>
    <row r="12371" spans="3:3" x14ac:dyDescent="0.25">
      <c r="C12371" t="e">
        <f t="shared" si="223"/>
        <v>#DIV/0!</v>
      </c>
    </row>
    <row r="12372" spans="3:3" x14ac:dyDescent="0.25">
      <c r="C12372" t="e">
        <f t="shared" si="223"/>
        <v>#DIV/0!</v>
      </c>
    </row>
    <row r="12373" spans="3:3" x14ac:dyDescent="0.25">
      <c r="C12373" t="e">
        <f t="shared" si="223"/>
        <v>#DIV/0!</v>
      </c>
    </row>
    <row r="12374" spans="3:3" x14ac:dyDescent="0.25">
      <c r="C12374" t="e">
        <f t="shared" si="223"/>
        <v>#DIV/0!</v>
      </c>
    </row>
    <row r="12375" spans="3:3" x14ac:dyDescent="0.25">
      <c r="C12375" t="e">
        <f t="shared" si="223"/>
        <v>#DIV/0!</v>
      </c>
    </row>
    <row r="12376" spans="3:3" x14ac:dyDescent="0.25">
      <c r="C12376" t="e">
        <f t="shared" si="223"/>
        <v>#DIV/0!</v>
      </c>
    </row>
    <row r="12377" spans="3:3" x14ac:dyDescent="0.25">
      <c r="C12377" t="e">
        <f t="shared" si="223"/>
        <v>#DIV/0!</v>
      </c>
    </row>
    <row r="12378" spans="3:3" x14ac:dyDescent="0.25">
      <c r="C12378" t="e">
        <f t="shared" si="223"/>
        <v>#DIV/0!</v>
      </c>
    </row>
    <row r="12379" spans="3:3" x14ac:dyDescent="0.25">
      <c r="C12379" t="e">
        <f t="shared" si="223"/>
        <v>#DIV/0!</v>
      </c>
    </row>
    <row r="12380" spans="3:3" x14ac:dyDescent="0.25">
      <c r="C12380" t="e">
        <f t="shared" si="223"/>
        <v>#DIV/0!</v>
      </c>
    </row>
    <row r="12381" spans="3:3" x14ac:dyDescent="0.25">
      <c r="C12381" t="e">
        <f t="shared" si="223"/>
        <v>#DIV/0!</v>
      </c>
    </row>
    <row r="12382" spans="3:3" x14ac:dyDescent="0.25">
      <c r="C12382" t="e">
        <f t="shared" si="223"/>
        <v>#DIV/0!</v>
      </c>
    </row>
    <row r="12383" spans="3:3" x14ac:dyDescent="0.25">
      <c r="C12383" t="e">
        <f t="shared" si="223"/>
        <v>#DIV/0!</v>
      </c>
    </row>
    <row r="12384" spans="3:3" x14ac:dyDescent="0.25">
      <c r="C12384" t="e">
        <f t="shared" si="223"/>
        <v>#DIV/0!</v>
      </c>
    </row>
    <row r="12385" spans="3:3" x14ac:dyDescent="0.25">
      <c r="C12385" t="e">
        <f t="shared" si="223"/>
        <v>#DIV/0!</v>
      </c>
    </row>
    <row r="12386" spans="3:3" x14ac:dyDescent="0.25">
      <c r="C12386" t="e">
        <f t="shared" si="223"/>
        <v>#DIV/0!</v>
      </c>
    </row>
    <row r="12387" spans="3:3" x14ac:dyDescent="0.25">
      <c r="C12387" t="e">
        <f t="shared" si="223"/>
        <v>#DIV/0!</v>
      </c>
    </row>
    <row r="12388" spans="3:3" x14ac:dyDescent="0.25">
      <c r="C12388" t="e">
        <f t="shared" si="223"/>
        <v>#DIV/0!</v>
      </c>
    </row>
    <row r="12389" spans="3:3" x14ac:dyDescent="0.25">
      <c r="C12389" t="e">
        <f t="shared" si="223"/>
        <v>#DIV/0!</v>
      </c>
    </row>
    <row r="12390" spans="3:3" x14ac:dyDescent="0.25">
      <c r="C12390" t="e">
        <f t="shared" si="223"/>
        <v>#DIV/0!</v>
      </c>
    </row>
    <row r="12391" spans="3:3" x14ac:dyDescent="0.25">
      <c r="C12391" t="e">
        <f t="shared" si="223"/>
        <v>#DIV/0!</v>
      </c>
    </row>
    <row r="12392" spans="3:3" x14ac:dyDescent="0.25">
      <c r="C12392" t="e">
        <f t="shared" si="223"/>
        <v>#DIV/0!</v>
      </c>
    </row>
    <row r="12393" spans="3:3" x14ac:dyDescent="0.25">
      <c r="C12393" t="e">
        <f t="shared" si="223"/>
        <v>#DIV/0!</v>
      </c>
    </row>
    <row r="12394" spans="3:3" x14ac:dyDescent="0.25">
      <c r="C12394" t="e">
        <f t="shared" si="223"/>
        <v>#DIV/0!</v>
      </c>
    </row>
    <row r="12395" spans="3:3" x14ac:dyDescent="0.25">
      <c r="C12395" t="e">
        <f t="shared" si="223"/>
        <v>#DIV/0!</v>
      </c>
    </row>
    <row r="12396" spans="3:3" x14ac:dyDescent="0.25">
      <c r="C12396" t="e">
        <f t="shared" si="223"/>
        <v>#DIV/0!</v>
      </c>
    </row>
    <row r="12397" spans="3:3" x14ac:dyDescent="0.25">
      <c r="C12397" t="e">
        <f t="shared" si="223"/>
        <v>#DIV/0!</v>
      </c>
    </row>
    <row r="12398" spans="3:3" x14ac:dyDescent="0.25">
      <c r="C12398" t="e">
        <f t="shared" si="223"/>
        <v>#DIV/0!</v>
      </c>
    </row>
    <row r="12399" spans="3:3" x14ac:dyDescent="0.25">
      <c r="C12399" t="e">
        <f t="shared" si="223"/>
        <v>#DIV/0!</v>
      </c>
    </row>
    <row r="12400" spans="3:3" x14ac:dyDescent="0.25">
      <c r="C12400" t="e">
        <f t="shared" si="223"/>
        <v>#DIV/0!</v>
      </c>
    </row>
    <row r="12401" spans="3:3" x14ac:dyDescent="0.25">
      <c r="C12401" t="e">
        <f t="shared" si="223"/>
        <v>#DIV/0!</v>
      </c>
    </row>
    <row r="12402" spans="3:3" x14ac:dyDescent="0.25">
      <c r="C12402" t="e">
        <f t="shared" si="223"/>
        <v>#DIV/0!</v>
      </c>
    </row>
    <row r="12403" spans="3:3" x14ac:dyDescent="0.25">
      <c r="C12403" t="e">
        <f t="shared" si="223"/>
        <v>#DIV/0!</v>
      </c>
    </row>
    <row r="12404" spans="3:3" x14ac:dyDescent="0.25">
      <c r="C12404" t="e">
        <f t="shared" si="223"/>
        <v>#DIV/0!</v>
      </c>
    </row>
    <row r="12405" spans="3:3" x14ac:dyDescent="0.25">
      <c r="C12405" t="e">
        <f t="shared" si="223"/>
        <v>#DIV/0!</v>
      </c>
    </row>
    <row r="12406" spans="3:3" x14ac:dyDescent="0.25">
      <c r="C12406" t="e">
        <f t="shared" si="223"/>
        <v>#DIV/0!</v>
      </c>
    </row>
    <row r="12407" spans="3:3" x14ac:dyDescent="0.25">
      <c r="C12407" t="e">
        <f t="shared" si="223"/>
        <v>#DIV/0!</v>
      </c>
    </row>
    <row r="12408" spans="3:3" x14ac:dyDescent="0.25">
      <c r="C12408" t="e">
        <f t="shared" si="223"/>
        <v>#DIV/0!</v>
      </c>
    </row>
    <row r="12409" spans="3:3" x14ac:dyDescent="0.25">
      <c r="C12409" t="e">
        <f t="shared" si="223"/>
        <v>#DIV/0!</v>
      </c>
    </row>
    <row r="12410" spans="3:3" x14ac:dyDescent="0.25">
      <c r="C12410" t="e">
        <f t="shared" si="223"/>
        <v>#DIV/0!</v>
      </c>
    </row>
    <row r="12411" spans="3:3" x14ac:dyDescent="0.25">
      <c r="C12411" t="e">
        <f t="shared" si="223"/>
        <v>#DIV/0!</v>
      </c>
    </row>
    <row r="12412" spans="3:3" x14ac:dyDescent="0.25">
      <c r="C12412" t="e">
        <f t="shared" si="223"/>
        <v>#DIV/0!</v>
      </c>
    </row>
    <row r="12413" spans="3:3" x14ac:dyDescent="0.25">
      <c r="C12413" t="e">
        <f t="shared" si="223"/>
        <v>#DIV/0!</v>
      </c>
    </row>
    <row r="12414" spans="3:3" x14ac:dyDescent="0.25">
      <c r="C12414" t="e">
        <f t="shared" si="223"/>
        <v>#DIV/0!</v>
      </c>
    </row>
    <row r="12415" spans="3:3" x14ac:dyDescent="0.25">
      <c r="C12415" t="e">
        <f t="shared" si="223"/>
        <v>#DIV/0!</v>
      </c>
    </row>
    <row r="12416" spans="3:3" x14ac:dyDescent="0.25">
      <c r="C12416" t="e">
        <f t="shared" si="223"/>
        <v>#DIV/0!</v>
      </c>
    </row>
    <row r="12417" spans="3:3" x14ac:dyDescent="0.25">
      <c r="C12417" t="e">
        <f t="shared" si="223"/>
        <v>#DIV/0!</v>
      </c>
    </row>
    <row r="12418" spans="3:3" x14ac:dyDescent="0.25">
      <c r="C12418" t="e">
        <f t="shared" si="223"/>
        <v>#DIV/0!</v>
      </c>
    </row>
    <row r="12419" spans="3:3" x14ac:dyDescent="0.25">
      <c r="C12419" t="e">
        <f t="shared" ref="C12419:C12482" si="224">B12419/AVERAGE(B12419:B13018)</f>
        <v>#DIV/0!</v>
      </c>
    </row>
    <row r="12420" spans="3:3" x14ac:dyDescent="0.25">
      <c r="C12420" t="e">
        <f t="shared" si="224"/>
        <v>#DIV/0!</v>
      </c>
    </row>
    <row r="12421" spans="3:3" x14ac:dyDescent="0.25">
      <c r="C12421" t="e">
        <f t="shared" si="224"/>
        <v>#DIV/0!</v>
      </c>
    </row>
    <row r="12422" spans="3:3" x14ac:dyDescent="0.25">
      <c r="C12422" t="e">
        <f t="shared" si="224"/>
        <v>#DIV/0!</v>
      </c>
    </row>
    <row r="12423" spans="3:3" x14ac:dyDescent="0.25">
      <c r="C12423" t="e">
        <f t="shared" si="224"/>
        <v>#DIV/0!</v>
      </c>
    </row>
    <row r="12424" spans="3:3" x14ac:dyDescent="0.25">
      <c r="C12424" t="e">
        <f t="shared" si="224"/>
        <v>#DIV/0!</v>
      </c>
    </row>
    <row r="12425" spans="3:3" x14ac:dyDescent="0.25">
      <c r="C12425" t="e">
        <f t="shared" si="224"/>
        <v>#DIV/0!</v>
      </c>
    </row>
    <row r="12426" spans="3:3" x14ac:dyDescent="0.25">
      <c r="C12426" t="e">
        <f t="shared" si="224"/>
        <v>#DIV/0!</v>
      </c>
    </row>
    <row r="12427" spans="3:3" x14ac:dyDescent="0.25">
      <c r="C12427" t="e">
        <f t="shared" si="224"/>
        <v>#DIV/0!</v>
      </c>
    </row>
    <row r="12428" spans="3:3" x14ac:dyDescent="0.25">
      <c r="C12428" t="e">
        <f t="shared" si="224"/>
        <v>#DIV/0!</v>
      </c>
    </row>
    <row r="12429" spans="3:3" x14ac:dyDescent="0.25">
      <c r="C12429" t="e">
        <f t="shared" si="224"/>
        <v>#DIV/0!</v>
      </c>
    </row>
    <row r="12430" spans="3:3" x14ac:dyDescent="0.25">
      <c r="C12430" t="e">
        <f t="shared" si="224"/>
        <v>#DIV/0!</v>
      </c>
    </row>
    <row r="12431" spans="3:3" x14ac:dyDescent="0.25">
      <c r="C12431" t="e">
        <f t="shared" si="224"/>
        <v>#DIV/0!</v>
      </c>
    </row>
    <row r="12432" spans="3:3" x14ac:dyDescent="0.25">
      <c r="C12432" t="e">
        <f t="shared" si="224"/>
        <v>#DIV/0!</v>
      </c>
    </row>
    <row r="12433" spans="3:3" x14ac:dyDescent="0.25">
      <c r="C12433" t="e">
        <f t="shared" si="224"/>
        <v>#DIV/0!</v>
      </c>
    </row>
    <row r="12434" spans="3:3" x14ac:dyDescent="0.25">
      <c r="C12434" t="e">
        <f t="shared" si="224"/>
        <v>#DIV/0!</v>
      </c>
    </row>
    <row r="12435" spans="3:3" x14ac:dyDescent="0.25">
      <c r="C12435" t="e">
        <f t="shared" si="224"/>
        <v>#DIV/0!</v>
      </c>
    </row>
    <row r="12436" spans="3:3" x14ac:dyDescent="0.25">
      <c r="C12436" t="e">
        <f t="shared" si="224"/>
        <v>#DIV/0!</v>
      </c>
    </row>
    <row r="12437" spans="3:3" x14ac:dyDescent="0.25">
      <c r="C12437" t="e">
        <f t="shared" si="224"/>
        <v>#DIV/0!</v>
      </c>
    </row>
    <row r="12438" spans="3:3" x14ac:dyDescent="0.25">
      <c r="C12438" t="e">
        <f t="shared" si="224"/>
        <v>#DIV/0!</v>
      </c>
    </row>
    <row r="12439" spans="3:3" x14ac:dyDescent="0.25">
      <c r="C12439" t="e">
        <f t="shared" si="224"/>
        <v>#DIV/0!</v>
      </c>
    </row>
    <row r="12440" spans="3:3" x14ac:dyDescent="0.25">
      <c r="C12440" t="e">
        <f t="shared" si="224"/>
        <v>#DIV/0!</v>
      </c>
    </row>
    <row r="12441" spans="3:3" x14ac:dyDescent="0.25">
      <c r="C12441" t="e">
        <f t="shared" si="224"/>
        <v>#DIV/0!</v>
      </c>
    </row>
    <row r="12442" spans="3:3" x14ac:dyDescent="0.25">
      <c r="C12442" t="e">
        <f t="shared" si="224"/>
        <v>#DIV/0!</v>
      </c>
    </row>
    <row r="12443" spans="3:3" x14ac:dyDescent="0.25">
      <c r="C12443" t="e">
        <f t="shared" si="224"/>
        <v>#DIV/0!</v>
      </c>
    </row>
    <row r="12444" spans="3:3" x14ac:dyDescent="0.25">
      <c r="C12444" t="e">
        <f t="shared" si="224"/>
        <v>#DIV/0!</v>
      </c>
    </row>
    <row r="12445" spans="3:3" x14ac:dyDescent="0.25">
      <c r="C12445" t="e">
        <f t="shared" si="224"/>
        <v>#DIV/0!</v>
      </c>
    </row>
    <row r="12446" spans="3:3" x14ac:dyDescent="0.25">
      <c r="C12446" t="e">
        <f t="shared" si="224"/>
        <v>#DIV/0!</v>
      </c>
    </row>
    <row r="12447" spans="3:3" x14ac:dyDescent="0.25">
      <c r="C12447" t="e">
        <f t="shared" si="224"/>
        <v>#DIV/0!</v>
      </c>
    </row>
    <row r="12448" spans="3:3" x14ac:dyDescent="0.25">
      <c r="C12448" t="e">
        <f t="shared" si="224"/>
        <v>#DIV/0!</v>
      </c>
    </row>
    <row r="12449" spans="3:3" x14ac:dyDescent="0.25">
      <c r="C12449" t="e">
        <f t="shared" si="224"/>
        <v>#DIV/0!</v>
      </c>
    </row>
    <row r="12450" spans="3:3" x14ac:dyDescent="0.25">
      <c r="C12450" t="e">
        <f t="shared" si="224"/>
        <v>#DIV/0!</v>
      </c>
    </row>
    <row r="12451" spans="3:3" x14ac:dyDescent="0.25">
      <c r="C12451" t="e">
        <f t="shared" si="224"/>
        <v>#DIV/0!</v>
      </c>
    </row>
    <row r="12452" spans="3:3" x14ac:dyDescent="0.25">
      <c r="C12452" t="e">
        <f t="shared" si="224"/>
        <v>#DIV/0!</v>
      </c>
    </row>
    <row r="12453" spans="3:3" x14ac:dyDescent="0.25">
      <c r="C12453" t="e">
        <f t="shared" si="224"/>
        <v>#DIV/0!</v>
      </c>
    </row>
    <row r="12454" spans="3:3" x14ac:dyDescent="0.25">
      <c r="C12454" t="e">
        <f t="shared" si="224"/>
        <v>#DIV/0!</v>
      </c>
    </row>
    <row r="12455" spans="3:3" x14ac:dyDescent="0.25">
      <c r="C12455" t="e">
        <f t="shared" si="224"/>
        <v>#DIV/0!</v>
      </c>
    </row>
    <row r="12456" spans="3:3" x14ac:dyDescent="0.25">
      <c r="C12456" t="e">
        <f t="shared" si="224"/>
        <v>#DIV/0!</v>
      </c>
    </row>
    <row r="12457" spans="3:3" x14ac:dyDescent="0.25">
      <c r="C12457" t="e">
        <f t="shared" si="224"/>
        <v>#DIV/0!</v>
      </c>
    </row>
    <row r="12458" spans="3:3" x14ac:dyDescent="0.25">
      <c r="C12458" t="e">
        <f t="shared" si="224"/>
        <v>#DIV/0!</v>
      </c>
    </row>
    <row r="12459" spans="3:3" x14ac:dyDescent="0.25">
      <c r="C12459" t="e">
        <f t="shared" si="224"/>
        <v>#DIV/0!</v>
      </c>
    </row>
    <row r="12460" spans="3:3" x14ac:dyDescent="0.25">
      <c r="C12460" t="e">
        <f t="shared" si="224"/>
        <v>#DIV/0!</v>
      </c>
    </row>
    <row r="12461" spans="3:3" x14ac:dyDescent="0.25">
      <c r="C12461" t="e">
        <f t="shared" si="224"/>
        <v>#DIV/0!</v>
      </c>
    </row>
    <row r="12462" spans="3:3" x14ac:dyDescent="0.25">
      <c r="C12462" t="e">
        <f t="shared" si="224"/>
        <v>#DIV/0!</v>
      </c>
    </row>
    <row r="12463" spans="3:3" x14ac:dyDescent="0.25">
      <c r="C12463" t="e">
        <f t="shared" si="224"/>
        <v>#DIV/0!</v>
      </c>
    </row>
    <row r="12464" spans="3:3" x14ac:dyDescent="0.25">
      <c r="C12464" t="e">
        <f t="shared" si="224"/>
        <v>#DIV/0!</v>
      </c>
    </row>
    <row r="12465" spans="3:3" x14ac:dyDescent="0.25">
      <c r="C12465" t="e">
        <f t="shared" si="224"/>
        <v>#DIV/0!</v>
      </c>
    </row>
    <row r="12466" spans="3:3" x14ac:dyDescent="0.25">
      <c r="C12466" t="e">
        <f t="shared" si="224"/>
        <v>#DIV/0!</v>
      </c>
    </row>
    <row r="12467" spans="3:3" x14ac:dyDescent="0.25">
      <c r="C12467" t="e">
        <f t="shared" si="224"/>
        <v>#DIV/0!</v>
      </c>
    </row>
    <row r="12468" spans="3:3" x14ac:dyDescent="0.25">
      <c r="C12468" t="e">
        <f t="shared" si="224"/>
        <v>#DIV/0!</v>
      </c>
    </row>
    <row r="12469" spans="3:3" x14ac:dyDescent="0.25">
      <c r="C12469" t="e">
        <f t="shared" si="224"/>
        <v>#DIV/0!</v>
      </c>
    </row>
    <row r="12470" spans="3:3" x14ac:dyDescent="0.25">
      <c r="C12470" t="e">
        <f t="shared" si="224"/>
        <v>#DIV/0!</v>
      </c>
    </row>
    <row r="12471" spans="3:3" x14ac:dyDescent="0.25">
      <c r="C12471" t="e">
        <f t="shared" si="224"/>
        <v>#DIV/0!</v>
      </c>
    </row>
    <row r="12472" spans="3:3" x14ac:dyDescent="0.25">
      <c r="C12472" t="e">
        <f t="shared" si="224"/>
        <v>#DIV/0!</v>
      </c>
    </row>
    <row r="12473" spans="3:3" x14ac:dyDescent="0.25">
      <c r="C12473" t="e">
        <f t="shared" si="224"/>
        <v>#DIV/0!</v>
      </c>
    </row>
    <row r="12474" spans="3:3" x14ac:dyDescent="0.25">
      <c r="C12474" t="e">
        <f t="shared" si="224"/>
        <v>#DIV/0!</v>
      </c>
    </row>
    <row r="12475" spans="3:3" x14ac:dyDescent="0.25">
      <c r="C12475" t="e">
        <f t="shared" si="224"/>
        <v>#DIV/0!</v>
      </c>
    </row>
    <row r="12476" spans="3:3" x14ac:dyDescent="0.25">
      <c r="C12476" t="e">
        <f t="shared" si="224"/>
        <v>#DIV/0!</v>
      </c>
    </row>
    <row r="12477" spans="3:3" x14ac:dyDescent="0.25">
      <c r="C12477" t="e">
        <f t="shared" si="224"/>
        <v>#DIV/0!</v>
      </c>
    </row>
    <row r="12478" spans="3:3" x14ac:dyDescent="0.25">
      <c r="C12478" t="e">
        <f t="shared" si="224"/>
        <v>#DIV/0!</v>
      </c>
    </row>
    <row r="12479" spans="3:3" x14ac:dyDescent="0.25">
      <c r="C12479" t="e">
        <f t="shared" si="224"/>
        <v>#DIV/0!</v>
      </c>
    </row>
    <row r="12480" spans="3:3" x14ac:dyDescent="0.25">
      <c r="C12480" t="e">
        <f t="shared" si="224"/>
        <v>#DIV/0!</v>
      </c>
    </row>
    <row r="12481" spans="3:3" x14ac:dyDescent="0.25">
      <c r="C12481" t="e">
        <f t="shared" si="224"/>
        <v>#DIV/0!</v>
      </c>
    </row>
    <row r="12482" spans="3:3" x14ac:dyDescent="0.25">
      <c r="C12482" t="e">
        <f t="shared" si="224"/>
        <v>#DIV/0!</v>
      </c>
    </row>
    <row r="12483" spans="3:3" x14ac:dyDescent="0.25">
      <c r="C12483" t="e">
        <f t="shared" ref="C12483:C12546" si="225">B12483/AVERAGE(B12483:B13082)</f>
        <v>#DIV/0!</v>
      </c>
    </row>
    <row r="12484" spans="3:3" x14ac:dyDescent="0.25">
      <c r="C12484" t="e">
        <f t="shared" si="225"/>
        <v>#DIV/0!</v>
      </c>
    </row>
    <row r="12485" spans="3:3" x14ac:dyDescent="0.25">
      <c r="C12485" t="e">
        <f t="shared" si="225"/>
        <v>#DIV/0!</v>
      </c>
    </row>
    <row r="12486" spans="3:3" x14ac:dyDescent="0.25">
      <c r="C12486" t="e">
        <f t="shared" si="225"/>
        <v>#DIV/0!</v>
      </c>
    </row>
    <row r="12487" spans="3:3" x14ac:dyDescent="0.25">
      <c r="C12487" t="e">
        <f t="shared" si="225"/>
        <v>#DIV/0!</v>
      </c>
    </row>
    <row r="12488" spans="3:3" x14ac:dyDescent="0.25">
      <c r="C12488" t="e">
        <f t="shared" si="225"/>
        <v>#DIV/0!</v>
      </c>
    </row>
    <row r="12489" spans="3:3" x14ac:dyDescent="0.25">
      <c r="C12489" t="e">
        <f t="shared" si="225"/>
        <v>#DIV/0!</v>
      </c>
    </row>
    <row r="12490" spans="3:3" x14ac:dyDescent="0.25">
      <c r="C12490" t="e">
        <f t="shared" si="225"/>
        <v>#DIV/0!</v>
      </c>
    </row>
    <row r="12491" spans="3:3" x14ac:dyDescent="0.25">
      <c r="C12491" t="e">
        <f t="shared" si="225"/>
        <v>#DIV/0!</v>
      </c>
    </row>
    <row r="12492" spans="3:3" x14ac:dyDescent="0.25">
      <c r="C12492" t="e">
        <f t="shared" si="225"/>
        <v>#DIV/0!</v>
      </c>
    </row>
    <row r="12493" spans="3:3" x14ac:dyDescent="0.25">
      <c r="C12493" t="e">
        <f t="shared" si="225"/>
        <v>#DIV/0!</v>
      </c>
    </row>
    <row r="12494" spans="3:3" x14ac:dyDescent="0.25">
      <c r="C12494" t="e">
        <f t="shared" si="225"/>
        <v>#DIV/0!</v>
      </c>
    </row>
    <row r="12495" spans="3:3" x14ac:dyDescent="0.25">
      <c r="C12495" t="e">
        <f t="shared" si="225"/>
        <v>#DIV/0!</v>
      </c>
    </row>
    <row r="12496" spans="3:3" x14ac:dyDescent="0.25">
      <c r="C12496" t="e">
        <f t="shared" si="225"/>
        <v>#DIV/0!</v>
      </c>
    </row>
    <row r="12497" spans="3:3" x14ac:dyDescent="0.25">
      <c r="C12497" t="e">
        <f t="shared" si="225"/>
        <v>#DIV/0!</v>
      </c>
    </row>
    <row r="12498" spans="3:3" x14ac:dyDescent="0.25">
      <c r="C12498" t="e">
        <f t="shared" si="225"/>
        <v>#DIV/0!</v>
      </c>
    </row>
    <row r="12499" spans="3:3" x14ac:dyDescent="0.25">
      <c r="C12499" t="e">
        <f t="shared" si="225"/>
        <v>#DIV/0!</v>
      </c>
    </row>
    <row r="12500" spans="3:3" x14ac:dyDescent="0.25">
      <c r="C12500" t="e">
        <f t="shared" si="225"/>
        <v>#DIV/0!</v>
      </c>
    </row>
    <row r="12501" spans="3:3" x14ac:dyDescent="0.25">
      <c r="C12501" t="e">
        <f t="shared" si="225"/>
        <v>#DIV/0!</v>
      </c>
    </row>
    <row r="12502" spans="3:3" x14ac:dyDescent="0.25">
      <c r="C12502" t="e">
        <f t="shared" si="225"/>
        <v>#DIV/0!</v>
      </c>
    </row>
    <row r="12503" spans="3:3" x14ac:dyDescent="0.25">
      <c r="C12503" t="e">
        <f t="shared" si="225"/>
        <v>#DIV/0!</v>
      </c>
    </row>
    <row r="12504" spans="3:3" x14ac:dyDescent="0.25">
      <c r="C12504" t="e">
        <f t="shared" si="225"/>
        <v>#DIV/0!</v>
      </c>
    </row>
    <row r="12505" spans="3:3" x14ac:dyDescent="0.25">
      <c r="C12505" t="e">
        <f t="shared" si="225"/>
        <v>#DIV/0!</v>
      </c>
    </row>
    <row r="12506" spans="3:3" x14ac:dyDescent="0.25">
      <c r="C12506" t="e">
        <f t="shared" si="225"/>
        <v>#DIV/0!</v>
      </c>
    </row>
    <row r="12507" spans="3:3" x14ac:dyDescent="0.25">
      <c r="C12507" t="e">
        <f t="shared" si="225"/>
        <v>#DIV/0!</v>
      </c>
    </row>
    <row r="12508" spans="3:3" x14ac:dyDescent="0.25">
      <c r="C12508" t="e">
        <f t="shared" si="225"/>
        <v>#DIV/0!</v>
      </c>
    </row>
    <row r="12509" spans="3:3" x14ac:dyDescent="0.25">
      <c r="C12509" t="e">
        <f t="shared" si="225"/>
        <v>#DIV/0!</v>
      </c>
    </row>
    <row r="12510" spans="3:3" x14ac:dyDescent="0.25">
      <c r="C12510" t="e">
        <f t="shared" si="225"/>
        <v>#DIV/0!</v>
      </c>
    </row>
    <row r="12511" spans="3:3" x14ac:dyDescent="0.25">
      <c r="C12511" t="e">
        <f t="shared" si="225"/>
        <v>#DIV/0!</v>
      </c>
    </row>
    <row r="12512" spans="3:3" x14ac:dyDescent="0.25">
      <c r="C12512" t="e">
        <f t="shared" si="225"/>
        <v>#DIV/0!</v>
      </c>
    </row>
    <row r="12513" spans="3:3" x14ac:dyDescent="0.25">
      <c r="C12513" t="e">
        <f t="shared" si="225"/>
        <v>#DIV/0!</v>
      </c>
    </row>
    <row r="12514" spans="3:3" x14ac:dyDescent="0.25">
      <c r="C12514" t="e">
        <f t="shared" si="225"/>
        <v>#DIV/0!</v>
      </c>
    </row>
    <row r="12515" spans="3:3" x14ac:dyDescent="0.25">
      <c r="C12515" t="e">
        <f t="shared" si="225"/>
        <v>#DIV/0!</v>
      </c>
    </row>
    <row r="12516" spans="3:3" x14ac:dyDescent="0.25">
      <c r="C12516" t="e">
        <f t="shared" si="225"/>
        <v>#DIV/0!</v>
      </c>
    </row>
    <row r="12517" spans="3:3" x14ac:dyDescent="0.25">
      <c r="C12517" t="e">
        <f t="shared" si="225"/>
        <v>#DIV/0!</v>
      </c>
    </row>
    <row r="12518" spans="3:3" x14ac:dyDescent="0.25">
      <c r="C12518" t="e">
        <f t="shared" si="225"/>
        <v>#DIV/0!</v>
      </c>
    </row>
    <row r="12519" spans="3:3" x14ac:dyDescent="0.25">
      <c r="C12519" t="e">
        <f t="shared" si="225"/>
        <v>#DIV/0!</v>
      </c>
    </row>
    <row r="12520" spans="3:3" x14ac:dyDescent="0.25">
      <c r="C12520" t="e">
        <f t="shared" si="225"/>
        <v>#DIV/0!</v>
      </c>
    </row>
    <row r="12521" spans="3:3" x14ac:dyDescent="0.25">
      <c r="C12521" t="e">
        <f t="shared" si="225"/>
        <v>#DIV/0!</v>
      </c>
    </row>
    <row r="12522" spans="3:3" x14ac:dyDescent="0.25">
      <c r="C12522" t="e">
        <f t="shared" si="225"/>
        <v>#DIV/0!</v>
      </c>
    </row>
    <row r="12523" spans="3:3" x14ac:dyDescent="0.25">
      <c r="C12523" t="e">
        <f t="shared" si="225"/>
        <v>#DIV/0!</v>
      </c>
    </row>
    <row r="12524" spans="3:3" x14ac:dyDescent="0.25">
      <c r="C12524" t="e">
        <f t="shared" si="225"/>
        <v>#DIV/0!</v>
      </c>
    </row>
    <row r="12525" spans="3:3" x14ac:dyDescent="0.25">
      <c r="C12525" t="e">
        <f t="shared" si="225"/>
        <v>#DIV/0!</v>
      </c>
    </row>
    <row r="12526" spans="3:3" x14ac:dyDescent="0.25">
      <c r="C12526" t="e">
        <f t="shared" si="225"/>
        <v>#DIV/0!</v>
      </c>
    </row>
    <row r="12527" spans="3:3" x14ac:dyDescent="0.25">
      <c r="C12527" t="e">
        <f t="shared" si="225"/>
        <v>#DIV/0!</v>
      </c>
    </row>
    <row r="12528" spans="3:3" x14ac:dyDescent="0.25">
      <c r="C12528" t="e">
        <f t="shared" si="225"/>
        <v>#DIV/0!</v>
      </c>
    </row>
    <row r="12529" spans="3:3" x14ac:dyDescent="0.25">
      <c r="C12529" t="e">
        <f t="shared" si="225"/>
        <v>#DIV/0!</v>
      </c>
    </row>
    <row r="12530" spans="3:3" x14ac:dyDescent="0.25">
      <c r="C12530" t="e">
        <f t="shared" si="225"/>
        <v>#DIV/0!</v>
      </c>
    </row>
    <row r="12531" spans="3:3" x14ac:dyDescent="0.25">
      <c r="C12531" t="e">
        <f t="shared" si="225"/>
        <v>#DIV/0!</v>
      </c>
    </row>
    <row r="12532" spans="3:3" x14ac:dyDescent="0.25">
      <c r="C12532" t="e">
        <f t="shared" si="225"/>
        <v>#DIV/0!</v>
      </c>
    </row>
    <row r="12533" spans="3:3" x14ac:dyDescent="0.25">
      <c r="C12533" t="e">
        <f t="shared" si="225"/>
        <v>#DIV/0!</v>
      </c>
    </row>
    <row r="12534" spans="3:3" x14ac:dyDescent="0.25">
      <c r="C12534" t="e">
        <f t="shared" si="225"/>
        <v>#DIV/0!</v>
      </c>
    </row>
    <row r="12535" spans="3:3" x14ac:dyDescent="0.25">
      <c r="C12535" t="e">
        <f t="shared" si="225"/>
        <v>#DIV/0!</v>
      </c>
    </row>
    <row r="12536" spans="3:3" x14ac:dyDescent="0.25">
      <c r="C12536" t="e">
        <f t="shared" si="225"/>
        <v>#DIV/0!</v>
      </c>
    </row>
    <row r="12537" spans="3:3" x14ac:dyDescent="0.25">
      <c r="C12537" t="e">
        <f t="shared" si="225"/>
        <v>#DIV/0!</v>
      </c>
    </row>
    <row r="12538" spans="3:3" x14ac:dyDescent="0.25">
      <c r="C12538" t="e">
        <f t="shared" si="225"/>
        <v>#DIV/0!</v>
      </c>
    </row>
    <row r="12539" spans="3:3" x14ac:dyDescent="0.25">
      <c r="C12539" t="e">
        <f t="shared" si="225"/>
        <v>#DIV/0!</v>
      </c>
    </row>
    <row r="12540" spans="3:3" x14ac:dyDescent="0.25">
      <c r="C12540" t="e">
        <f t="shared" si="225"/>
        <v>#DIV/0!</v>
      </c>
    </row>
    <row r="12541" spans="3:3" x14ac:dyDescent="0.25">
      <c r="C12541" t="e">
        <f t="shared" si="225"/>
        <v>#DIV/0!</v>
      </c>
    </row>
    <row r="12542" spans="3:3" x14ac:dyDescent="0.25">
      <c r="C12542" t="e">
        <f t="shared" si="225"/>
        <v>#DIV/0!</v>
      </c>
    </row>
    <row r="12543" spans="3:3" x14ac:dyDescent="0.25">
      <c r="C12543" t="e">
        <f t="shared" si="225"/>
        <v>#DIV/0!</v>
      </c>
    </row>
    <row r="12544" spans="3:3" x14ac:dyDescent="0.25">
      <c r="C12544" t="e">
        <f t="shared" si="225"/>
        <v>#DIV/0!</v>
      </c>
    </row>
    <row r="12545" spans="3:3" x14ac:dyDescent="0.25">
      <c r="C12545" t="e">
        <f t="shared" si="225"/>
        <v>#DIV/0!</v>
      </c>
    </row>
    <row r="12546" spans="3:3" x14ac:dyDescent="0.25">
      <c r="C12546" t="e">
        <f t="shared" si="225"/>
        <v>#DIV/0!</v>
      </c>
    </row>
    <row r="12547" spans="3:3" x14ac:dyDescent="0.25">
      <c r="C12547" t="e">
        <f t="shared" ref="C12547:C12610" si="226">B12547/AVERAGE(B12547:B13146)</f>
        <v>#DIV/0!</v>
      </c>
    </row>
    <row r="12548" spans="3:3" x14ac:dyDescent="0.25">
      <c r="C12548" t="e">
        <f t="shared" si="226"/>
        <v>#DIV/0!</v>
      </c>
    </row>
    <row r="12549" spans="3:3" x14ac:dyDescent="0.25">
      <c r="C12549" t="e">
        <f t="shared" si="226"/>
        <v>#DIV/0!</v>
      </c>
    </row>
    <row r="12550" spans="3:3" x14ac:dyDescent="0.25">
      <c r="C12550" t="e">
        <f t="shared" si="226"/>
        <v>#DIV/0!</v>
      </c>
    </row>
    <row r="12551" spans="3:3" x14ac:dyDescent="0.25">
      <c r="C12551" t="e">
        <f t="shared" si="226"/>
        <v>#DIV/0!</v>
      </c>
    </row>
    <row r="12552" spans="3:3" x14ac:dyDescent="0.25">
      <c r="C12552" t="e">
        <f t="shared" si="226"/>
        <v>#DIV/0!</v>
      </c>
    </row>
    <row r="12553" spans="3:3" x14ac:dyDescent="0.25">
      <c r="C12553" t="e">
        <f t="shared" si="226"/>
        <v>#DIV/0!</v>
      </c>
    </row>
    <row r="12554" spans="3:3" x14ac:dyDescent="0.25">
      <c r="C12554" t="e">
        <f t="shared" si="226"/>
        <v>#DIV/0!</v>
      </c>
    </row>
    <row r="12555" spans="3:3" x14ac:dyDescent="0.25">
      <c r="C12555" t="e">
        <f t="shared" si="226"/>
        <v>#DIV/0!</v>
      </c>
    </row>
    <row r="12556" spans="3:3" x14ac:dyDescent="0.25">
      <c r="C12556" t="e">
        <f t="shared" si="226"/>
        <v>#DIV/0!</v>
      </c>
    </row>
    <row r="12557" spans="3:3" x14ac:dyDescent="0.25">
      <c r="C12557" t="e">
        <f t="shared" si="226"/>
        <v>#DIV/0!</v>
      </c>
    </row>
    <row r="12558" spans="3:3" x14ac:dyDescent="0.25">
      <c r="C12558" t="e">
        <f t="shared" si="226"/>
        <v>#DIV/0!</v>
      </c>
    </row>
    <row r="12559" spans="3:3" x14ac:dyDescent="0.25">
      <c r="C12559" t="e">
        <f t="shared" si="226"/>
        <v>#DIV/0!</v>
      </c>
    </row>
    <row r="12560" spans="3:3" x14ac:dyDescent="0.25">
      <c r="C12560" t="e">
        <f t="shared" si="226"/>
        <v>#DIV/0!</v>
      </c>
    </row>
    <row r="12561" spans="3:3" x14ac:dyDescent="0.25">
      <c r="C12561" t="e">
        <f t="shared" si="226"/>
        <v>#DIV/0!</v>
      </c>
    </row>
    <row r="12562" spans="3:3" x14ac:dyDescent="0.25">
      <c r="C12562" t="e">
        <f t="shared" si="226"/>
        <v>#DIV/0!</v>
      </c>
    </row>
    <row r="12563" spans="3:3" x14ac:dyDescent="0.25">
      <c r="C12563" t="e">
        <f t="shared" si="226"/>
        <v>#DIV/0!</v>
      </c>
    </row>
    <row r="12564" spans="3:3" x14ac:dyDescent="0.25">
      <c r="C12564" t="e">
        <f t="shared" si="226"/>
        <v>#DIV/0!</v>
      </c>
    </row>
    <row r="12565" spans="3:3" x14ac:dyDescent="0.25">
      <c r="C12565" t="e">
        <f t="shared" si="226"/>
        <v>#DIV/0!</v>
      </c>
    </row>
    <row r="12566" spans="3:3" x14ac:dyDescent="0.25">
      <c r="C12566" t="e">
        <f t="shared" si="226"/>
        <v>#DIV/0!</v>
      </c>
    </row>
    <row r="12567" spans="3:3" x14ac:dyDescent="0.25">
      <c r="C12567" t="e">
        <f t="shared" si="226"/>
        <v>#DIV/0!</v>
      </c>
    </row>
    <row r="12568" spans="3:3" x14ac:dyDescent="0.25">
      <c r="C12568" t="e">
        <f t="shared" si="226"/>
        <v>#DIV/0!</v>
      </c>
    </row>
    <row r="12569" spans="3:3" x14ac:dyDescent="0.25">
      <c r="C12569" t="e">
        <f t="shared" si="226"/>
        <v>#DIV/0!</v>
      </c>
    </row>
    <row r="12570" spans="3:3" x14ac:dyDescent="0.25">
      <c r="C12570" t="e">
        <f t="shared" si="226"/>
        <v>#DIV/0!</v>
      </c>
    </row>
    <row r="12571" spans="3:3" x14ac:dyDescent="0.25">
      <c r="C12571" t="e">
        <f t="shared" si="226"/>
        <v>#DIV/0!</v>
      </c>
    </row>
    <row r="12572" spans="3:3" x14ac:dyDescent="0.25">
      <c r="C12572" t="e">
        <f t="shared" si="226"/>
        <v>#DIV/0!</v>
      </c>
    </row>
    <row r="12573" spans="3:3" x14ac:dyDescent="0.25">
      <c r="C12573" t="e">
        <f t="shared" si="226"/>
        <v>#DIV/0!</v>
      </c>
    </row>
    <row r="12574" spans="3:3" x14ac:dyDescent="0.25">
      <c r="C12574" t="e">
        <f t="shared" si="226"/>
        <v>#DIV/0!</v>
      </c>
    </row>
    <row r="12575" spans="3:3" x14ac:dyDescent="0.25">
      <c r="C12575" t="e">
        <f t="shared" si="226"/>
        <v>#DIV/0!</v>
      </c>
    </row>
    <row r="12576" spans="3:3" x14ac:dyDescent="0.25">
      <c r="C12576" t="e">
        <f t="shared" si="226"/>
        <v>#DIV/0!</v>
      </c>
    </row>
    <row r="12577" spans="3:3" x14ac:dyDescent="0.25">
      <c r="C12577" t="e">
        <f t="shared" si="226"/>
        <v>#DIV/0!</v>
      </c>
    </row>
    <row r="12578" spans="3:3" x14ac:dyDescent="0.25">
      <c r="C12578" t="e">
        <f t="shared" si="226"/>
        <v>#DIV/0!</v>
      </c>
    </row>
    <row r="12579" spans="3:3" x14ac:dyDescent="0.25">
      <c r="C12579" t="e">
        <f t="shared" si="226"/>
        <v>#DIV/0!</v>
      </c>
    </row>
    <row r="12580" spans="3:3" x14ac:dyDescent="0.25">
      <c r="C12580" t="e">
        <f t="shared" si="226"/>
        <v>#DIV/0!</v>
      </c>
    </row>
    <row r="12581" spans="3:3" x14ac:dyDescent="0.25">
      <c r="C12581" t="e">
        <f t="shared" si="226"/>
        <v>#DIV/0!</v>
      </c>
    </row>
    <row r="12582" spans="3:3" x14ac:dyDescent="0.25">
      <c r="C12582" t="e">
        <f t="shared" si="226"/>
        <v>#DIV/0!</v>
      </c>
    </row>
    <row r="12583" spans="3:3" x14ac:dyDescent="0.25">
      <c r="C12583" t="e">
        <f t="shared" si="226"/>
        <v>#DIV/0!</v>
      </c>
    </row>
    <row r="12584" spans="3:3" x14ac:dyDescent="0.25">
      <c r="C12584" t="e">
        <f t="shared" si="226"/>
        <v>#DIV/0!</v>
      </c>
    </row>
    <row r="12585" spans="3:3" x14ac:dyDescent="0.25">
      <c r="C12585" t="e">
        <f t="shared" si="226"/>
        <v>#DIV/0!</v>
      </c>
    </row>
    <row r="12586" spans="3:3" x14ac:dyDescent="0.25">
      <c r="C12586" t="e">
        <f t="shared" si="226"/>
        <v>#DIV/0!</v>
      </c>
    </row>
    <row r="12587" spans="3:3" x14ac:dyDescent="0.25">
      <c r="C12587" t="e">
        <f t="shared" si="226"/>
        <v>#DIV/0!</v>
      </c>
    </row>
    <row r="12588" spans="3:3" x14ac:dyDescent="0.25">
      <c r="C12588" t="e">
        <f t="shared" si="226"/>
        <v>#DIV/0!</v>
      </c>
    </row>
    <row r="12589" spans="3:3" x14ac:dyDescent="0.25">
      <c r="C12589" t="e">
        <f t="shared" si="226"/>
        <v>#DIV/0!</v>
      </c>
    </row>
    <row r="12590" spans="3:3" x14ac:dyDescent="0.25">
      <c r="C12590" t="e">
        <f t="shared" si="226"/>
        <v>#DIV/0!</v>
      </c>
    </row>
    <row r="12591" spans="3:3" x14ac:dyDescent="0.25">
      <c r="C12591" t="e">
        <f t="shared" si="226"/>
        <v>#DIV/0!</v>
      </c>
    </row>
    <row r="12592" spans="3:3" x14ac:dyDescent="0.25">
      <c r="C12592" t="e">
        <f t="shared" si="226"/>
        <v>#DIV/0!</v>
      </c>
    </row>
    <row r="12593" spans="3:3" x14ac:dyDescent="0.25">
      <c r="C12593" t="e">
        <f t="shared" si="226"/>
        <v>#DIV/0!</v>
      </c>
    </row>
    <row r="12594" spans="3:3" x14ac:dyDescent="0.25">
      <c r="C12594" t="e">
        <f t="shared" si="226"/>
        <v>#DIV/0!</v>
      </c>
    </row>
    <row r="12595" spans="3:3" x14ac:dyDescent="0.25">
      <c r="C12595" t="e">
        <f t="shared" si="226"/>
        <v>#DIV/0!</v>
      </c>
    </row>
    <row r="12596" spans="3:3" x14ac:dyDescent="0.25">
      <c r="C12596" t="e">
        <f t="shared" si="226"/>
        <v>#DIV/0!</v>
      </c>
    </row>
    <row r="12597" spans="3:3" x14ac:dyDescent="0.25">
      <c r="C12597" t="e">
        <f t="shared" si="226"/>
        <v>#DIV/0!</v>
      </c>
    </row>
    <row r="12598" spans="3:3" x14ac:dyDescent="0.25">
      <c r="C12598" t="e">
        <f t="shared" si="226"/>
        <v>#DIV/0!</v>
      </c>
    </row>
    <row r="12599" spans="3:3" x14ac:dyDescent="0.25">
      <c r="C12599" t="e">
        <f t="shared" si="226"/>
        <v>#DIV/0!</v>
      </c>
    </row>
    <row r="12600" spans="3:3" x14ac:dyDescent="0.25">
      <c r="C12600" t="e">
        <f t="shared" si="226"/>
        <v>#DIV/0!</v>
      </c>
    </row>
    <row r="12601" spans="3:3" x14ac:dyDescent="0.25">
      <c r="C12601" t="e">
        <f t="shared" si="226"/>
        <v>#DIV/0!</v>
      </c>
    </row>
    <row r="12602" spans="3:3" x14ac:dyDescent="0.25">
      <c r="C12602" t="e">
        <f t="shared" si="226"/>
        <v>#DIV/0!</v>
      </c>
    </row>
    <row r="12603" spans="3:3" x14ac:dyDescent="0.25">
      <c r="C12603" t="e">
        <f t="shared" si="226"/>
        <v>#DIV/0!</v>
      </c>
    </row>
    <row r="12604" spans="3:3" x14ac:dyDescent="0.25">
      <c r="C12604" t="e">
        <f t="shared" si="226"/>
        <v>#DIV/0!</v>
      </c>
    </row>
    <row r="12605" spans="3:3" x14ac:dyDescent="0.25">
      <c r="C12605" t="e">
        <f t="shared" si="226"/>
        <v>#DIV/0!</v>
      </c>
    </row>
    <row r="12606" spans="3:3" x14ac:dyDescent="0.25">
      <c r="C12606" t="e">
        <f t="shared" si="226"/>
        <v>#DIV/0!</v>
      </c>
    </row>
    <row r="12607" spans="3:3" x14ac:dyDescent="0.25">
      <c r="C12607" t="e">
        <f t="shared" si="226"/>
        <v>#DIV/0!</v>
      </c>
    </row>
    <row r="12608" spans="3:3" x14ac:dyDescent="0.25">
      <c r="C12608" t="e">
        <f t="shared" si="226"/>
        <v>#DIV/0!</v>
      </c>
    </row>
    <row r="12609" spans="3:3" x14ac:dyDescent="0.25">
      <c r="C12609" t="e">
        <f t="shared" si="226"/>
        <v>#DIV/0!</v>
      </c>
    </row>
    <row r="12610" spans="3:3" x14ac:dyDescent="0.25">
      <c r="C12610" t="e">
        <f t="shared" si="226"/>
        <v>#DIV/0!</v>
      </c>
    </row>
    <row r="12611" spans="3:3" x14ac:dyDescent="0.25">
      <c r="C12611" t="e">
        <f t="shared" ref="C12611:C12674" si="227">B12611/AVERAGE(B12611:B13210)</f>
        <v>#DIV/0!</v>
      </c>
    </row>
    <row r="12612" spans="3:3" x14ac:dyDescent="0.25">
      <c r="C12612" t="e">
        <f t="shared" si="227"/>
        <v>#DIV/0!</v>
      </c>
    </row>
    <row r="12613" spans="3:3" x14ac:dyDescent="0.25">
      <c r="C12613" t="e">
        <f t="shared" si="227"/>
        <v>#DIV/0!</v>
      </c>
    </row>
    <row r="12614" spans="3:3" x14ac:dyDescent="0.25">
      <c r="C12614" t="e">
        <f t="shared" si="227"/>
        <v>#DIV/0!</v>
      </c>
    </row>
    <row r="12615" spans="3:3" x14ac:dyDescent="0.25">
      <c r="C12615" t="e">
        <f t="shared" si="227"/>
        <v>#DIV/0!</v>
      </c>
    </row>
    <row r="12616" spans="3:3" x14ac:dyDescent="0.25">
      <c r="C12616" t="e">
        <f t="shared" si="227"/>
        <v>#DIV/0!</v>
      </c>
    </row>
    <row r="12617" spans="3:3" x14ac:dyDescent="0.25">
      <c r="C12617" t="e">
        <f t="shared" si="227"/>
        <v>#DIV/0!</v>
      </c>
    </row>
    <row r="12618" spans="3:3" x14ac:dyDescent="0.25">
      <c r="C12618" t="e">
        <f t="shared" si="227"/>
        <v>#DIV/0!</v>
      </c>
    </row>
    <row r="12619" spans="3:3" x14ac:dyDescent="0.25">
      <c r="C12619" t="e">
        <f t="shared" si="227"/>
        <v>#DIV/0!</v>
      </c>
    </row>
    <row r="12620" spans="3:3" x14ac:dyDescent="0.25">
      <c r="C12620" t="e">
        <f t="shared" si="227"/>
        <v>#DIV/0!</v>
      </c>
    </row>
    <row r="12621" spans="3:3" x14ac:dyDescent="0.25">
      <c r="C12621" t="e">
        <f t="shared" si="227"/>
        <v>#DIV/0!</v>
      </c>
    </row>
    <row r="12622" spans="3:3" x14ac:dyDescent="0.25">
      <c r="C12622" t="e">
        <f t="shared" si="227"/>
        <v>#DIV/0!</v>
      </c>
    </row>
    <row r="12623" spans="3:3" x14ac:dyDescent="0.25">
      <c r="C12623" t="e">
        <f t="shared" si="227"/>
        <v>#DIV/0!</v>
      </c>
    </row>
    <row r="12624" spans="3:3" x14ac:dyDescent="0.25">
      <c r="C12624" t="e">
        <f t="shared" si="227"/>
        <v>#DIV/0!</v>
      </c>
    </row>
    <row r="12625" spans="3:3" x14ac:dyDescent="0.25">
      <c r="C12625" t="e">
        <f t="shared" si="227"/>
        <v>#DIV/0!</v>
      </c>
    </row>
    <row r="12626" spans="3:3" x14ac:dyDescent="0.25">
      <c r="C12626" t="e">
        <f t="shared" si="227"/>
        <v>#DIV/0!</v>
      </c>
    </row>
    <row r="12627" spans="3:3" x14ac:dyDescent="0.25">
      <c r="C12627" t="e">
        <f t="shared" si="227"/>
        <v>#DIV/0!</v>
      </c>
    </row>
    <row r="12628" spans="3:3" x14ac:dyDescent="0.25">
      <c r="C12628" t="e">
        <f t="shared" si="227"/>
        <v>#DIV/0!</v>
      </c>
    </row>
    <row r="12629" spans="3:3" x14ac:dyDescent="0.25">
      <c r="C12629" t="e">
        <f t="shared" si="227"/>
        <v>#DIV/0!</v>
      </c>
    </row>
    <row r="12630" spans="3:3" x14ac:dyDescent="0.25">
      <c r="C12630" t="e">
        <f t="shared" si="227"/>
        <v>#DIV/0!</v>
      </c>
    </row>
    <row r="12631" spans="3:3" x14ac:dyDescent="0.25">
      <c r="C12631" t="e">
        <f t="shared" si="227"/>
        <v>#DIV/0!</v>
      </c>
    </row>
    <row r="12632" spans="3:3" x14ac:dyDescent="0.25">
      <c r="C12632" t="e">
        <f t="shared" si="227"/>
        <v>#DIV/0!</v>
      </c>
    </row>
    <row r="12633" spans="3:3" x14ac:dyDescent="0.25">
      <c r="C12633" t="e">
        <f t="shared" si="227"/>
        <v>#DIV/0!</v>
      </c>
    </row>
    <row r="12634" spans="3:3" x14ac:dyDescent="0.25">
      <c r="C12634" t="e">
        <f t="shared" si="227"/>
        <v>#DIV/0!</v>
      </c>
    </row>
    <row r="12635" spans="3:3" x14ac:dyDescent="0.25">
      <c r="C12635" t="e">
        <f t="shared" si="227"/>
        <v>#DIV/0!</v>
      </c>
    </row>
    <row r="12636" spans="3:3" x14ac:dyDescent="0.25">
      <c r="C12636" t="e">
        <f t="shared" si="227"/>
        <v>#DIV/0!</v>
      </c>
    </row>
    <row r="12637" spans="3:3" x14ac:dyDescent="0.25">
      <c r="C12637" t="e">
        <f t="shared" si="227"/>
        <v>#DIV/0!</v>
      </c>
    </row>
    <row r="12638" spans="3:3" x14ac:dyDescent="0.25">
      <c r="C12638" t="e">
        <f t="shared" si="227"/>
        <v>#DIV/0!</v>
      </c>
    </row>
    <row r="12639" spans="3:3" x14ac:dyDescent="0.25">
      <c r="C12639" t="e">
        <f t="shared" si="227"/>
        <v>#DIV/0!</v>
      </c>
    </row>
    <row r="12640" spans="3:3" x14ac:dyDescent="0.25">
      <c r="C12640" t="e">
        <f t="shared" si="227"/>
        <v>#DIV/0!</v>
      </c>
    </row>
    <row r="12641" spans="3:3" x14ac:dyDescent="0.25">
      <c r="C12641" t="e">
        <f t="shared" si="227"/>
        <v>#DIV/0!</v>
      </c>
    </row>
    <row r="12642" spans="3:3" x14ac:dyDescent="0.25">
      <c r="C12642" t="e">
        <f t="shared" si="227"/>
        <v>#DIV/0!</v>
      </c>
    </row>
    <row r="12643" spans="3:3" x14ac:dyDescent="0.25">
      <c r="C12643" t="e">
        <f t="shared" si="227"/>
        <v>#DIV/0!</v>
      </c>
    </row>
    <row r="12644" spans="3:3" x14ac:dyDescent="0.25">
      <c r="C12644" t="e">
        <f t="shared" si="227"/>
        <v>#DIV/0!</v>
      </c>
    </row>
    <row r="12645" spans="3:3" x14ac:dyDescent="0.25">
      <c r="C12645" t="e">
        <f t="shared" si="227"/>
        <v>#DIV/0!</v>
      </c>
    </row>
    <row r="12646" spans="3:3" x14ac:dyDescent="0.25">
      <c r="C12646" t="e">
        <f t="shared" si="227"/>
        <v>#DIV/0!</v>
      </c>
    </row>
    <row r="12647" spans="3:3" x14ac:dyDescent="0.25">
      <c r="C12647" t="e">
        <f t="shared" si="227"/>
        <v>#DIV/0!</v>
      </c>
    </row>
    <row r="12648" spans="3:3" x14ac:dyDescent="0.25">
      <c r="C12648" t="e">
        <f t="shared" si="227"/>
        <v>#DIV/0!</v>
      </c>
    </row>
    <row r="12649" spans="3:3" x14ac:dyDescent="0.25">
      <c r="C12649" t="e">
        <f t="shared" si="227"/>
        <v>#DIV/0!</v>
      </c>
    </row>
    <row r="12650" spans="3:3" x14ac:dyDescent="0.25">
      <c r="C12650" t="e">
        <f t="shared" si="227"/>
        <v>#DIV/0!</v>
      </c>
    </row>
    <row r="12651" spans="3:3" x14ac:dyDescent="0.25">
      <c r="C12651" t="e">
        <f t="shared" si="227"/>
        <v>#DIV/0!</v>
      </c>
    </row>
    <row r="12652" spans="3:3" x14ac:dyDescent="0.25">
      <c r="C12652" t="e">
        <f t="shared" si="227"/>
        <v>#DIV/0!</v>
      </c>
    </row>
    <row r="12653" spans="3:3" x14ac:dyDescent="0.25">
      <c r="C12653" t="e">
        <f t="shared" si="227"/>
        <v>#DIV/0!</v>
      </c>
    </row>
    <row r="12654" spans="3:3" x14ac:dyDescent="0.25">
      <c r="C12654" t="e">
        <f t="shared" si="227"/>
        <v>#DIV/0!</v>
      </c>
    </row>
    <row r="12655" spans="3:3" x14ac:dyDescent="0.25">
      <c r="C12655" t="e">
        <f t="shared" si="227"/>
        <v>#DIV/0!</v>
      </c>
    </row>
    <row r="12656" spans="3:3" x14ac:dyDescent="0.25">
      <c r="C12656" t="e">
        <f t="shared" si="227"/>
        <v>#DIV/0!</v>
      </c>
    </row>
    <row r="12657" spans="3:3" x14ac:dyDescent="0.25">
      <c r="C12657" t="e">
        <f t="shared" si="227"/>
        <v>#DIV/0!</v>
      </c>
    </row>
    <row r="12658" spans="3:3" x14ac:dyDescent="0.25">
      <c r="C12658" t="e">
        <f t="shared" si="227"/>
        <v>#DIV/0!</v>
      </c>
    </row>
    <row r="12659" spans="3:3" x14ac:dyDescent="0.25">
      <c r="C12659" t="e">
        <f t="shared" si="227"/>
        <v>#DIV/0!</v>
      </c>
    </row>
    <row r="12660" spans="3:3" x14ac:dyDescent="0.25">
      <c r="C12660" t="e">
        <f t="shared" si="227"/>
        <v>#DIV/0!</v>
      </c>
    </row>
    <row r="12661" spans="3:3" x14ac:dyDescent="0.25">
      <c r="C12661" t="e">
        <f t="shared" si="227"/>
        <v>#DIV/0!</v>
      </c>
    </row>
    <row r="12662" spans="3:3" x14ac:dyDescent="0.25">
      <c r="C12662" t="e">
        <f t="shared" si="227"/>
        <v>#DIV/0!</v>
      </c>
    </row>
    <row r="12663" spans="3:3" x14ac:dyDescent="0.25">
      <c r="C12663" t="e">
        <f t="shared" si="227"/>
        <v>#DIV/0!</v>
      </c>
    </row>
    <row r="12664" spans="3:3" x14ac:dyDescent="0.25">
      <c r="C12664" t="e">
        <f t="shared" si="227"/>
        <v>#DIV/0!</v>
      </c>
    </row>
    <row r="12665" spans="3:3" x14ac:dyDescent="0.25">
      <c r="C12665" t="e">
        <f t="shared" si="227"/>
        <v>#DIV/0!</v>
      </c>
    </row>
    <row r="12666" spans="3:3" x14ac:dyDescent="0.25">
      <c r="C12666" t="e">
        <f t="shared" si="227"/>
        <v>#DIV/0!</v>
      </c>
    </row>
    <row r="12667" spans="3:3" x14ac:dyDescent="0.25">
      <c r="C12667" t="e">
        <f t="shared" si="227"/>
        <v>#DIV/0!</v>
      </c>
    </row>
    <row r="12668" spans="3:3" x14ac:dyDescent="0.25">
      <c r="C12668" t="e">
        <f t="shared" si="227"/>
        <v>#DIV/0!</v>
      </c>
    </row>
    <row r="12669" spans="3:3" x14ac:dyDescent="0.25">
      <c r="C12669" t="e">
        <f t="shared" si="227"/>
        <v>#DIV/0!</v>
      </c>
    </row>
    <row r="12670" spans="3:3" x14ac:dyDescent="0.25">
      <c r="C12670" t="e">
        <f t="shared" si="227"/>
        <v>#DIV/0!</v>
      </c>
    </row>
    <row r="12671" spans="3:3" x14ac:dyDescent="0.25">
      <c r="C12671" t="e">
        <f t="shared" si="227"/>
        <v>#DIV/0!</v>
      </c>
    </row>
    <row r="12672" spans="3:3" x14ac:dyDescent="0.25">
      <c r="C12672" t="e">
        <f t="shared" si="227"/>
        <v>#DIV/0!</v>
      </c>
    </row>
    <row r="12673" spans="3:3" x14ac:dyDescent="0.25">
      <c r="C12673" t="e">
        <f t="shared" si="227"/>
        <v>#DIV/0!</v>
      </c>
    </row>
    <row r="12674" spans="3:3" x14ac:dyDescent="0.25">
      <c r="C12674" t="e">
        <f t="shared" si="227"/>
        <v>#DIV/0!</v>
      </c>
    </row>
    <row r="12675" spans="3:3" x14ac:dyDescent="0.25">
      <c r="C12675" t="e">
        <f t="shared" ref="C12675:C12738" si="228">B12675/AVERAGE(B12675:B13274)</f>
        <v>#DIV/0!</v>
      </c>
    </row>
    <row r="12676" spans="3:3" x14ac:dyDescent="0.25">
      <c r="C12676" t="e">
        <f t="shared" si="228"/>
        <v>#DIV/0!</v>
      </c>
    </row>
    <row r="12677" spans="3:3" x14ac:dyDescent="0.25">
      <c r="C12677" t="e">
        <f t="shared" si="228"/>
        <v>#DIV/0!</v>
      </c>
    </row>
    <row r="12678" spans="3:3" x14ac:dyDescent="0.25">
      <c r="C12678" t="e">
        <f t="shared" si="228"/>
        <v>#DIV/0!</v>
      </c>
    </row>
    <row r="12679" spans="3:3" x14ac:dyDescent="0.25">
      <c r="C12679" t="e">
        <f t="shared" si="228"/>
        <v>#DIV/0!</v>
      </c>
    </row>
    <row r="12680" spans="3:3" x14ac:dyDescent="0.25">
      <c r="C12680" t="e">
        <f t="shared" si="228"/>
        <v>#DIV/0!</v>
      </c>
    </row>
    <row r="12681" spans="3:3" x14ac:dyDescent="0.25">
      <c r="C12681" t="e">
        <f t="shared" si="228"/>
        <v>#DIV/0!</v>
      </c>
    </row>
    <row r="12682" spans="3:3" x14ac:dyDescent="0.25">
      <c r="C12682" t="e">
        <f t="shared" si="228"/>
        <v>#DIV/0!</v>
      </c>
    </row>
    <row r="12683" spans="3:3" x14ac:dyDescent="0.25">
      <c r="C12683" t="e">
        <f t="shared" si="228"/>
        <v>#DIV/0!</v>
      </c>
    </row>
    <row r="12684" spans="3:3" x14ac:dyDescent="0.25">
      <c r="C12684" t="e">
        <f t="shared" si="228"/>
        <v>#DIV/0!</v>
      </c>
    </row>
    <row r="12685" spans="3:3" x14ac:dyDescent="0.25">
      <c r="C12685" t="e">
        <f t="shared" si="228"/>
        <v>#DIV/0!</v>
      </c>
    </row>
    <row r="12686" spans="3:3" x14ac:dyDescent="0.25">
      <c r="C12686" t="e">
        <f t="shared" si="228"/>
        <v>#DIV/0!</v>
      </c>
    </row>
    <row r="12687" spans="3:3" x14ac:dyDescent="0.25">
      <c r="C12687" t="e">
        <f t="shared" si="228"/>
        <v>#DIV/0!</v>
      </c>
    </row>
    <row r="12688" spans="3:3" x14ac:dyDescent="0.25">
      <c r="C12688" t="e">
        <f t="shared" si="228"/>
        <v>#DIV/0!</v>
      </c>
    </row>
    <row r="12689" spans="3:3" x14ac:dyDescent="0.25">
      <c r="C12689" t="e">
        <f t="shared" si="228"/>
        <v>#DIV/0!</v>
      </c>
    </row>
    <row r="12690" spans="3:3" x14ac:dyDescent="0.25">
      <c r="C12690" t="e">
        <f t="shared" si="228"/>
        <v>#DIV/0!</v>
      </c>
    </row>
    <row r="12691" spans="3:3" x14ac:dyDescent="0.25">
      <c r="C12691" t="e">
        <f t="shared" si="228"/>
        <v>#DIV/0!</v>
      </c>
    </row>
    <row r="12692" spans="3:3" x14ac:dyDescent="0.25">
      <c r="C12692" t="e">
        <f t="shared" si="228"/>
        <v>#DIV/0!</v>
      </c>
    </row>
    <row r="12693" spans="3:3" x14ac:dyDescent="0.25">
      <c r="C12693" t="e">
        <f t="shared" si="228"/>
        <v>#DIV/0!</v>
      </c>
    </row>
    <row r="12694" spans="3:3" x14ac:dyDescent="0.25">
      <c r="C12694" t="e">
        <f t="shared" si="228"/>
        <v>#DIV/0!</v>
      </c>
    </row>
    <row r="12695" spans="3:3" x14ac:dyDescent="0.25">
      <c r="C12695" t="e">
        <f t="shared" si="228"/>
        <v>#DIV/0!</v>
      </c>
    </row>
    <row r="12696" spans="3:3" x14ac:dyDescent="0.25">
      <c r="C12696" t="e">
        <f t="shared" si="228"/>
        <v>#DIV/0!</v>
      </c>
    </row>
    <row r="12697" spans="3:3" x14ac:dyDescent="0.25">
      <c r="C12697" t="e">
        <f t="shared" si="228"/>
        <v>#DIV/0!</v>
      </c>
    </row>
    <row r="12698" spans="3:3" x14ac:dyDescent="0.25">
      <c r="C12698" t="e">
        <f t="shared" si="228"/>
        <v>#DIV/0!</v>
      </c>
    </row>
    <row r="12699" spans="3:3" x14ac:dyDescent="0.25">
      <c r="C12699" t="e">
        <f t="shared" si="228"/>
        <v>#DIV/0!</v>
      </c>
    </row>
    <row r="12700" spans="3:3" x14ac:dyDescent="0.25">
      <c r="C12700" t="e">
        <f t="shared" si="228"/>
        <v>#DIV/0!</v>
      </c>
    </row>
    <row r="12701" spans="3:3" x14ac:dyDescent="0.25">
      <c r="C12701" t="e">
        <f t="shared" si="228"/>
        <v>#DIV/0!</v>
      </c>
    </row>
    <row r="12702" spans="3:3" x14ac:dyDescent="0.25">
      <c r="C12702" t="e">
        <f t="shared" si="228"/>
        <v>#DIV/0!</v>
      </c>
    </row>
    <row r="12703" spans="3:3" x14ac:dyDescent="0.25">
      <c r="C12703" t="e">
        <f t="shared" si="228"/>
        <v>#DIV/0!</v>
      </c>
    </row>
    <row r="12704" spans="3:3" x14ac:dyDescent="0.25">
      <c r="C12704" t="e">
        <f t="shared" si="228"/>
        <v>#DIV/0!</v>
      </c>
    </row>
    <row r="12705" spans="3:3" x14ac:dyDescent="0.25">
      <c r="C12705" t="e">
        <f t="shared" si="228"/>
        <v>#DIV/0!</v>
      </c>
    </row>
    <row r="12706" spans="3:3" x14ac:dyDescent="0.25">
      <c r="C12706" t="e">
        <f t="shared" si="228"/>
        <v>#DIV/0!</v>
      </c>
    </row>
    <row r="12707" spans="3:3" x14ac:dyDescent="0.25">
      <c r="C12707" t="e">
        <f t="shared" si="228"/>
        <v>#DIV/0!</v>
      </c>
    </row>
    <row r="12708" spans="3:3" x14ac:dyDescent="0.25">
      <c r="C12708" t="e">
        <f t="shared" si="228"/>
        <v>#DIV/0!</v>
      </c>
    </row>
    <row r="12709" spans="3:3" x14ac:dyDescent="0.25">
      <c r="C12709" t="e">
        <f t="shared" si="228"/>
        <v>#DIV/0!</v>
      </c>
    </row>
    <row r="12710" spans="3:3" x14ac:dyDescent="0.25">
      <c r="C12710" t="e">
        <f t="shared" si="228"/>
        <v>#DIV/0!</v>
      </c>
    </row>
    <row r="12711" spans="3:3" x14ac:dyDescent="0.25">
      <c r="C12711" t="e">
        <f t="shared" si="228"/>
        <v>#DIV/0!</v>
      </c>
    </row>
    <row r="12712" spans="3:3" x14ac:dyDescent="0.25">
      <c r="C12712" t="e">
        <f t="shared" si="228"/>
        <v>#DIV/0!</v>
      </c>
    </row>
    <row r="12713" spans="3:3" x14ac:dyDescent="0.25">
      <c r="C12713" t="e">
        <f t="shared" si="228"/>
        <v>#DIV/0!</v>
      </c>
    </row>
    <row r="12714" spans="3:3" x14ac:dyDescent="0.25">
      <c r="C12714" t="e">
        <f t="shared" si="228"/>
        <v>#DIV/0!</v>
      </c>
    </row>
    <row r="12715" spans="3:3" x14ac:dyDescent="0.25">
      <c r="C12715" t="e">
        <f t="shared" si="228"/>
        <v>#DIV/0!</v>
      </c>
    </row>
    <row r="12716" spans="3:3" x14ac:dyDescent="0.25">
      <c r="C12716" t="e">
        <f t="shared" si="228"/>
        <v>#DIV/0!</v>
      </c>
    </row>
    <row r="12717" spans="3:3" x14ac:dyDescent="0.25">
      <c r="C12717" t="e">
        <f t="shared" si="228"/>
        <v>#DIV/0!</v>
      </c>
    </row>
    <row r="12718" spans="3:3" x14ac:dyDescent="0.25">
      <c r="C12718" t="e">
        <f t="shared" si="228"/>
        <v>#DIV/0!</v>
      </c>
    </row>
    <row r="12719" spans="3:3" x14ac:dyDescent="0.25">
      <c r="C12719" t="e">
        <f t="shared" si="228"/>
        <v>#DIV/0!</v>
      </c>
    </row>
    <row r="12720" spans="3:3" x14ac:dyDescent="0.25">
      <c r="C12720" t="e">
        <f t="shared" si="228"/>
        <v>#DIV/0!</v>
      </c>
    </row>
    <row r="12721" spans="3:3" x14ac:dyDescent="0.25">
      <c r="C12721" t="e">
        <f t="shared" si="228"/>
        <v>#DIV/0!</v>
      </c>
    </row>
    <row r="12722" spans="3:3" x14ac:dyDescent="0.25">
      <c r="C12722" t="e">
        <f t="shared" si="228"/>
        <v>#DIV/0!</v>
      </c>
    </row>
    <row r="12723" spans="3:3" x14ac:dyDescent="0.25">
      <c r="C12723" t="e">
        <f t="shared" si="228"/>
        <v>#DIV/0!</v>
      </c>
    </row>
    <row r="12724" spans="3:3" x14ac:dyDescent="0.25">
      <c r="C12724" t="e">
        <f t="shared" si="228"/>
        <v>#DIV/0!</v>
      </c>
    </row>
    <row r="12725" spans="3:3" x14ac:dyDescent="0.25">
      <c r="C12725" t="e">
        <f t="shared" si="228"/>
        <v>#DIV/0!</v>
      </c>
    </row>
    <row r="12726" spans="3:3" x14ac:dyDescent="0.25">
      <c r="C12726" t="e">
        <f t="shared" si="228"/>
        <v>#DIV/0!</v>
      </c>
    </row>
    <row r="12727" spans="3:3" x14ac:dyDescent="0.25">
      <c r="C12727" t="e">
        <f t="shared" si="228"/>
        <v>#DIV/0!</v>
      </c>
    </row>
    <row r="12728" spans="3:3" x14ac:dyDescent="0.25">
      <c r="C12728" t="e">
        <f t="shared" si="228"/>
        <v>#DIV/0!</v>
      </c>
    </row>
    <row r="12729" spans="3:3" x14ac:dyDescent="0.25">
      <c r="C12729" t="e">
        <f t="shared" si="228"/>
        <v>#DIV/0!</v>
      </c>
    </row>
    <row r="12730" spans="3:3" x14ac:dyDescent="0.25">
      <c r="C12730" t="e">
        <f t="shared" si="228"/>
        <v>#DIV/0!</v>
      </c>
    </row>
    <row r="12731" spans="3:3" x14ac:dyDescent="0.25">
      <c r="C12731" t="e">
        <f t="shared" si="228"/>
        <v>#DIV/0!</v>
      </c>
    </row>
    <row r="12732" spans="3:3" x14ac:dyDescent="0.25">
      <c r="C12732" t="e">
        <f t="shared" si="228"/>
        <v>#DIV/0!</v>
      </c>
    </row>
    <row r="12733" spans="3:3" x14ac:dyDescent="0.25">
      <c r="C12733" t="e">
        <f t="shared" si="228"/>
        <v>#DIV/0!</v>
      </c>
    </row>
    <row r="12734" spans="3:3" x14ac:dyDescent="0.25">
      <c r="C12734" t="e">
        <f t="shared" si="228"/>
        <v>#DIV/0!</v>
      </c>
    </row>
    <row r="12735" spans="3:3" x14ac:dyDescent="0.25">
      <c r="C12735" t="e">
        <f t="shared" si="228"/>
        <v>#DIV/0!</v>
      </c>
    </row>
    <row r="12736" spans="3:3" x14ac:dyDescent="0.25">
      <c r="C12736" t="e">
        <f t="shared" si="228"/>
        <v>#DIV/0!</v>
      </c>
    </row>
    <row r="12737" spans="3:3" x14ac:dyDescent="0.25">
      <c r="C12737" t="e">
        <f t="shared" si="228"/>
        <v>#DIV/0!</v>
      </c>
    </row>
    <row r="12738" spans="3:3" x14ac:dyDescent="0.25">
      <c r="C12738" t="e">
        <f t="shared" si="228"/>
        <v>#DIV/0!</v>
      </c>
    </row>
    <row r="12739" spans="3:3" x14ac:dyDescent="0.25">
      <c r="C12739" t="e">
        <f t="shared" ref="C12739:C12802" si="229">B12739/AVERAGE(B12739:B13338)</f>
        <v>#DIV/0!</v>
      </c>
    </row>
    <row r="12740" spans="3:3" x14ac:dyDescent="0.25">
      <c r="C12740" t="e">
        <f t="shared" si="229"/>
        <v>#DIV/0!</v>
      </c>
    </row>
    <row r="12741" spans="3:3" x14ac:dyDescent="0.25">
      <c r="C12741" t="e">
        <f t="shared" si="229"/>
        <v>#DIV/0!</v>
      </c>
    </row>
    <row r="12742" spans="3:3" x14ac:dyDescent="0.25">
      <c r="C12742" t="e">
        <f t="shared" si="229"/>
        <v>#DIV/0!</v>
      </c>
    </row>
    <row r="12743" spans="3:3" x14ac:dyDescent="0.25">
      <c r="C12743" t="e">
        <f t="shared" si="229"/>
        <v>#DIV/0!</v>
      </c>
    </row>
    <row r="12744" spans="3:3" x14ac:dyDescent="0.25">
      <c r="C12744" t="e">
        <f t="shared" si="229"/>
        <v>#DIV/0!</v>
      </c>
    </row>
    <row r="12745" spans="3:3" x14ac:dyDescent="0.25">
      <c r="C12745" t="e">
        <f t="shared" si="229"/>
        <v>#DIV/0!</v>
      </c>
    </row>
    <row r="12746" spans="3:3" x14ac:dyDescent="0.25">
      <c r="C12746" t="e">
        <f t="shared" si="229"/>
        <v>#DIV/0!</v>
      </c>
    </row>
    <row r="12747" spans="3:3" x14ac:dyDescent="0.25">
      <c r="C12747" t="e">
        <f t="shared" si="229"/>
        <v>#DIV/0!</v>
      </c>
    </row>
    <row r="12748" spans="3:3" x14ac:dyDescent="0.25">
      <c r="C12748" t="e">
        <f t="shared" si="229"/>
        <v>#DIV/0!</v>
      </c>
    </row>
    <row r="12749" spans="3:3" x14ac:dyDescent="0.25">
      <c r="C12749" t="e">
        <f t="shared" si="229"/>
        <v>#DIV/0!</v>
      </c>
    </row>
    <row r="12750" spans="3:3" x14ac:dyDescent="0.25">
      <c r="C12750" t="e">
        <f t="shared" si="229"/>
        <v>#DIV/0!</v>
      </c>
    </row>
    <row r="12751" spans="3:3" x14ac:dyDescent="0.25">
      <c r="C12751" t="e">
        <f t="shared" si="229"/>
        <v>#DIV/0!</v>
      </c>
    </row>
    <row r="12752" spans="3:3" x14ac:dyDescent="0.25">
      <c r="C12752" t="e">
        <f t="shared" si="229"/>
        <v>#DIV/0!</v>
      </c>
    </row>
    <row r="12753" spans="3:3" x14ac:dyDescent="0.25">
      <c r="C12753" t="e">
        <f t="shared" si="229"/>
        <v>#DIV/0!</v>
      </c>
    </row>
    <row r="12754" spans="3:3" x14ac:dyDescent="0.25">
      <c r="C12754" t="e">
        <f t="shared" si="229"/>
        <v>#DIV/0!</v>
      </c>
    </row>
    <row r="12755" spans="3:3" x14ac:dyDescent="0.25">
      <c r="C12755" t="e">
        <f t="shared" si="229"/>
        <v>#DIV/0!</v>
      </c>
    </row>
    <row r="12756" spans="3:3" x14ac:dyDescent="0.25">
      <c r="C12756" t="e">
        <f t="shared" si="229"/>
        <v>#DIV/0!</v>
      </c>
    </row>
    <row r="12757" spans="3:3" x14ac:dyDescent="0.25">
      <c r="C12757" t="e">
        <f t="shared" si="229"/>
        <v>#DIV/0!</v>
      </c>
    </row>
    <row r="12758" spans="3:3" x14ac:dyDescent="0.25">
      <c r="C12758" t="e">
        <f t="shared" si="229"/>
        <v>#DIV/0!</v>
      </c>
    </row>
    <row r="12759" spans="3:3" x14ac:dyDescent="0.25">
      <c r="C12759" t="e">
        <f t="shared" si="229"/>
        <v>#DIV/0!</v>
      </c>
    </row>
    <row r="12760" spans="3:3" x14ac:dyDescent="0.25">
      <c r="C12760" t="e">
        <f t="shared" si="229"/>
        <v>#DIV/0!</v>
      </c>
    </row>
    <row r="12761" spans="3:3" x14ac:dyDescent="0.25">
      <c r="C12761" t="e">
        <f t="shared" si="229"/>
        <v>#DIV/0!</v>
      </c>
    </row>
    <row r="12762" spans="3:3" x14ac:dyDescent="0.25">
      <c r="C12762" t="e">
        <f t="shared" si="229"/>
        <v>#DIV/0!</v>
      </c>
    </row>
    <row r="12763" spans="3:3" x14ac:dyDescent="0.25">
      <c r="C12763" t="e">
        <f t="shared" si="229"/>
        <v>#DIV/0!</v>
      </c>
    </row>
    <row r="12764" spans="3:3" x14ac:dyDescent="0.25">
      <c r="C12764" t="e">
        <f t="shared" si="229"/>
        <v>#DIV/0!</v>
      </c>
    </row>
    <row r="12765" spans="3:3" x14ac:dyDescent="0.25">
      <c r="C12765" t="e">
        <f t="shared" si="229"/>
        <v>#DIV/0!</v>
      </c>
    </row>
    <row r="12766" spans="3:3" x14ac:dyDescent="0.25">
      <c r="C12766" t="e">
        <f t="shared" si="229"/>
        <v>#DIV/0!</v>
      </c>
    </row>
    <row r="12767" spans="3:3" x14ac:dyDescent="0.25">
      <c r="C12767" t="e">
        <f t="shared" si="229"/>
        <v>#DIV/0!</v>
      </c>
    </row>
    <row r="12768" spans="3:3" x14ac:dyDescent="0.25">
      <c r="C12768" t="e">
        <f t="shared" si="229"/>
        <v>#DIV/0!</v>
      </c>
    </row>
    <row r="12769" spans="3:3" x14ac:dyDescent="0.25">
      <c r="C12769" t="e">
        <f t="shared" si="229"/>
        <v>#DIV/0!</v>
      </c>
    </row>
    <row r="12770" spans="3:3" x14ac:dyDescent="0.25">
      <c r="C12770" t="e">
        <f t="shared" si="229"/>
        <v>#DIV/0!</v>
      </c>
    </row>
    <row r="12771" spans="3:3" x14ac:dyDescent="0.25">
      <c r="C12771" t="e">
        <f t="shared" si="229"/>
        <v>#DIV/0!</v>
      </c>
    </row>
    <row r="12772" spans="3:3" x14ac:dyDescent="0.25">
      <c r="C12772" t="e">
        <f t="shared" si="229"/>
        <v>#DIV/0!</v>
      </c>
    </row>
    <row r="12773" spans="3:3" x14ac:dyDescent="0.25">
      <c r="C12773" t="e">
        <f t="shared" si="229"/>
        <v>#DIV/0!</v>
      </c>
    </row>
    <row r="12774" spans="3:3" x14ac:dyDescent="0.25">
      <c r="C12774" t="e">
        <f t="shared" si="229"/>
        <v>#DIV/0!</v>
      </c>
    </row>
    <row r="12775" spans="3:3" x14ac:dyDescent="0.25">
      <c r="C12775" t="e">
        <f t="shared" si="229"/>
        <v>#DIV/0!</v>
      </c>
    </row>
    <row r="12776" spans="3:3" x14ac:dyDescent="0.25">
      <c r="C12776" t="e">
        <f t="shared" si="229"/>
        <v>#DIV/0!</v>
      </c>
    </row>
    <row r="12777" spans="3:3" x14ac:dyDescent="0.25">
      <c r="C12777" t="e">
        <f t="shared" si="229"/>
        <v>#DIV/0!</v>
      </c>
    </row>
    <row r="12778" spans="3:3" x14ac:dyDescent="0.25">
      <c r="C12778" t="e">
        <f t="shared" si="229"/>
        <v>#DIV/0!</v>
      </c>
    </row>
    <row r="12779" spans="3:3" x14ac:dyDescent="0.25">
      <c r="C12779" t="e">
        <f t="shared" si="229"/>
        <v>#DIV/0!</v>
      </c>
    </row>
    <row r="12780" spans="3:3" x14ac:dyDescent="0.25">
      <c r="C12780" t="e">
        <f t="shared" si="229"/>
        <v>#DIV/0!</v>
      </c>
    </row>
    <row r="12781" spans="3:3" x14ac:dyDescent="0.25">
      <c r="C12781" t="e">
        <f t="shared" si="229"/>
        <v>#DIV/0!</v>
      </c>
    </row>
    <row r="12782" spans="3:3" x14ac:dyDescent="0.25">
      <c r="C12782" t="e">
        <f t="shared" si="229"/>
        <v>#DIV/0!</v>
      </c>
    </row>
    <row r="12783" spans="3:3" x14ac:dyDescent="0.25">
      <c r="C12783" t="e">
        <f t="shared" si="229"/>
        <v>#DIV/0!</v>
      </c>
    </row>
    <row r="12784" spans="3:3" x14ac:dyDescent="0.25">
      <c r="C12784" t="e">
        <f t="shared" si="229"/>
        <v>#DIV/0!</v>
      </c>
    </row>
    <row r="12785" spans="3:3" x14ac:dyDescent="0.25">
      <c r="C12785" t="e">
        <f t="shared" si="229"/>
        <v>#DIV/0!</v>
      </c>
    </row>
    <row r="12786" spans="3:3" x14ac:dyDescent="0.25">
      <c r="C12786" t="e">
        <f t="shared" si="229"/>
        <v>#DIV/0!</v>
      </c>
    </row>
    <row r="12787" spans="3:3" x14ac:dyDescent="0.25">
      <c r="C12787" t="e">
        <f t="shared" si="229"/>
        <v>#DIV/0!</v>
      </c>
    </row>
    <row r="12788" spans="3:3" x14ac:dyDescent="0.25">
      <c r="C12788" t="e">
        <f t="shared" si="229"/>
        <v>#DIV/0!</v>
      </c>
    </row>
    <row r="12789" spans="3:3" x14ac:dyDescent="0.25">
      <c r="C12789" t="e">
        <f t="shared" si="229"/>
        <v>#DIV/0!</v>
      </c>
    </row>
    <row r="12790" spans="3:3" x14ac:dyDescent="0.25">
      <c r="C12790" t="e">
        <f t="shared" si="229"/>
        <v>#DIV/0!</v>
      </c>
    </row>
    <row r="12791" spans="3:3" x14ac:dyDescent="0.25">
      <c r="C12791" t="e">
        <f t="shared" si="229"/>
        <v>#DIV/0!</v>
      </c>
    </row>
    <row r="12792" spans="3:3" x14ac:dyDescent="0.25">
      <c r="C12792" t="e">
        <f t="shared" si="229"/>
        <v>#DIV/0!</v>
      </c>
    </row>
    <row r="12793" spans="3:3" x14ac:dyDescent="0.25">
      <c r="C12793" t="e">
        <f t="shared" si="229"/>
        <v>#DIV/0!</v>
      </c>
    </row>
    <row r="12794" spans="3:3" x14ac:dyDescent="0.25">
      <c r="C12794" t="e">
        <f t="shared" si="229"/>
        <v>#DIV/0!</v>
      </c>
    </row>
    <row r="12795" spans="3:3" x14ac:dyDescent="0.25">
      <c r="C12795" t="e">
        <f t="shared" si="229"/>
        <v>#DIV/0!</v>
      </c>
    </row>
    <row r="12796" spans="3:3" x14ac:dyDescent="0.25">
      <c r="C12796" t="e">
        <f t="shared" si="229"/>
        <v>#DIV/0!</v>
      </c>
    </row>
    <row r="12797" spans="3:3" x14ac:dyDescent="0.25">
      <c r="C12797" t="e">
        <f t="shared" si="229"/>
        <v>#DIV/0!</v>
      </c>
    </row>
    <row r="12798" spans="3:3" x14ac:dyDescent="0.25">
      <c r="C12798" t="e">
        <f t="shared" si="229"/>
        <v>#DIV/0!</v>
      </c>
    </row>
    <row r="12799" spans="3:3" x14ac:dyDescent="0.25">
      <c r="C12799" t="e">
        <f t="shared" si="229"/>
        <v>#DIV/0!</v>
      </c>
    </row>
    <row r="12800" spans="3:3" x14ac:dyDescent="0.25">
      <c r="C12800" t="e">
        <f t="shared" si="229"/>
        <v>#DIV/0!</v>
      </c>
    </row>
    <row r="12801" spans="3:3" x14ac:dyDescent="0.25">
      <c r="C12801" t="e">
        <f t="shared" si="229"/>
        <v>#DIV/0!</v>
      </c>
    </row>
    <row r="12802" spans="3:3" x14ac:dyDescent="0.25">
      <c r="C12802" t="e">
        <f t="shared" si="229"/>
        <v>#DIV/0!</v>
      </c>
    </row>
    <row r="12803" spans="3:3" x14ac:dyDescent="0.25">
      <c r="C12803" t="e">
        <f t="shared" ref="C12803:C12866" si="230">B12803/AVERAGE(B12803:B13402)</f>
        <v>#DIV/0!</v>
      </c>
    </row>
    <row r="12804" spans="3:3" x14ac:dyDescent="0.25">
      <c r="C12804" t="e">
        <f t="shared" si="230"/>
        <v>#DIV/0!</v>
      </c>
    </row>
    <row r="12805" spans="3:3" x14ac:dyDescent="0.25">
      <c r="C12805" t="e">
        <f t="shared" si="230"/>
        <v>#DIV/0!</v>
      </c>
    </row>
    <row r="12806" spans="3:3" x14ac:dyDescent="0.25">
      <c r="C12806" t="e">
        <f t="shared" si="230"/>
        <v>#DIV/0!</v>
      </c>
    </row>
    <row r="12807" spans="3:3" x14ac:dyDescent="0.25">
      <c r="C12807" t="e">
        <f t="shared" si="230"/>
        <v>#DIV/0!</v>
      </c>
    </row>
    <row r="12808" spans="3:3" x14ac:dyDescent="0.25">
      <c r="C12808" t="e">
        <f t="shared" si="230"/>
        <v>#DIV/0!</v>
      </c>
    </row>
    <row r="12809" spans="3:3" x14ac:dyDescent="0.25">
      <c r="C12809" t="e">
        <f t="shared" si="230"/>
        <v>#DIV/0!</v>
      </c>
    </row>
    <row r="12810" spans="3:3" x14ac:dyDescent="0.25">
      <c r="C12810" t="e">
        <f t="shared" si="230"/>
        <v>#DIV/0!</v>
      </c>
    </row>
    <row r="12811" spans="3:3" x14ac:dyDescent="0.25">
      <c r="C12811" t="e">
        <f t="shared" si="230"/>
        <v>#DIV/0!</v>
      </c>
    </row>
    <row r="12812" spans="3:3" x14ac:dyDescent="0.25">
      <c r="C12812" t="e">
        <f t="shared" si="230"/>
        <v>#DIV/0!</v>
      </c>
    </row>
    <row r="12813" spans="3:3" x14ac:dyDescent="0.25">
      <c r="C12813" t="e">
        <f t="shared" si="230"/>
        <v>#DIV/0!</v>
      </c>
    </row>
    <row r="12814" spans="3:3" x14ac:dyDescent="0.25">
      <c r="C12814" t="e">
        <f t="shared" si="230"/>
        <v>#DIV/0!</v>
      </c>
    </row>
    <row r="12815" spans="3:3" x14ac:dyDescent="0.25">
      <c r="C12815" t="e">
        <f t="shared" si="230"/>
        <v>#DIV/0!</v>
      </c>
    </row>
    <row r="12816" spans="3:3" x14ac:dyDescent="0.25">
      <c r="C12816" t="e">
        <f t="shared" si="230"/>
        <v>#DIV/0!</v>
      </c>
    </row>
    <row r="12817" spans="3:3" x14ac:dyDescent="0.25">
      <c r="C12817" t="e">
        <f t="shared" si="230"/>
        <v>#DIV/0!</v>
      </c>
    </row>
    <row r="12818" spans="3:3" x14ac:dyDescent="0.25">
      <c r="C12818" t="e">
        <f t="shared" si="230"/>
        <v>#DIV/0!</v>
      </c>
    </row>
    <row r="12819" spans="3:3" x14ac:dyDescent="0.25">
      <c r="C12819" t="e">
        <f t="shared" si="230"/>
        <v>#DIV/0!</v>
      </c>
    </row>
    <row r="12820" spans="3:3" x14ac:dyDescent="0.25">
      <c r="C12820" t="e">
        <f t="shared" si="230"/>
        <v>#DIV/0!</v>
      </c>
    </row>
    <row r="12821" spans="3:3" x14ac:dyDescent="0.25">
      <c r="C12821" t="e">
        <f t="shared" si="230"/>
        <v>#DIV/0!</v>
      </c>
    </row>
    <row r="12822" spans="3:3" x14ac:dyDescent="0.25">
      <c r="C12822" t="e">
        <f t="shared" si="230"/>
        <v>#DIV/0!</v>
      </c>
    </row>
    <row r="12823" spans="3:3" x14ac:dyDescent="0.25">
      <c r="C12823" t="e">
        <f t="shared" si="230"/>
        <v>#DIV/0!</v>
      </c>
    </row>
    <row r="12824" spans="3:3" x14ac:dyDescent="0.25">
      <c r="C12824" t="e">
        <f t="shared" si="230"/>
        <v>#DIV/0!</v>
      </c>
    </row>
    <row r="12825" spans="3:3" x14ac:dyDescent="0.25">
      <c r="C12825" t="e">
        <f t="shared" si="230"/>
        <v>#DIV/0!</v>
      </c>
    </row>
    <row r="12826" spans="3:3" x14ac:dyDescent="0.25">
      <c r="C12826" t="e">
        <f t="shared" si="230"/>
        <v>#DIV/0!</v>
      </c>
    </row>
    <row r="12827" spans="3:3" x14ac:dyDescent="0.25">
      <c r="C12827" t="e">
        <f t="shared" si="230"/>
        <v>#DIV/0!</v>
      </c>
    </row>
    <row r="12828" spans="3:3" x14ac:dyDescent="0.25">
      <c r="C12828" t="e">
        <f t="shared" si="230"/>
        <v>#DIV/0!</v>
      </c>
    </row>
    <row r="12829" spans="3:3" x14ac:dyDescent="0.25">
      <c r="C12829" t="e">
        <f t="shared" si="230"/>
        <v>#DIV/0!</v>
      </c>
    </row>
    <row r="12830" spans="3:3" x14ac:dyDescent="0.25">
      <c r="C12830" t="e">
        <f t="shared" si="230"/>
        <v>#DIV/0!</v>
      </c>
    </row>
    <row r="12831" spans="3:3" x14ac:dyDescent="0.25">
      <c r="C12831" t="e">
        <f t="shared" si="230"/>
        <v>#DIV/0!</v>
      </c>
    </row>
    <row r="12832" spans="3:3" x14ac:dyDescent="0.25">
      <c r="C12832" t="e">
        <f t="shared" si="230"/>
        <v>#DIV/0!</v>
      </c>
    </row>
    <row r="12833" spans="3:3" x14ac:dyDescent="0.25">
      <c r="C12833" t="e">
        <f t="shared" si="230"/>
        <v>#DIV/0!</v>
      </c>
    </row>
    <row r="12834" spans="3:3" x14ac:dyDescent="0.25">
      <c r="C12834" t="e">
        <f t="shared" si="230"/>
        <v>#DIV/0!</v>
      </c>
    </row>
    <row r="12835" spans="3:3" x14ac:dyDescent="0.25">
      <c r="C12835" t="e">
        <f t="shared" si="230"/>
        <v>#DIV/0!</v>
      </c>
    </row>
    <row r="12836" spans="3:3" x14ac:dyDescent="0.25">
      <c r="C12836" t="e">
        <f t="shared" si="230"/>
        <v>#DIV/0!</v>
      </c>
    </row>
    <row r="12837" spans="3:3" x14ac:dyDescent="0.25">
      <c r="C12837" t="e">
        <f t="shared" si="230"/>
        <v>#DIV/0!</v>
      </c>
    </row>
    <row r="12838" spans="3:3" x14ac:dyDescent="0.25">
      <c r="C12838" t="e">
        <f t="shared" si="230"/>
        <v>#DIV/0!</v>
      </c>
    </row>
    <row r="12839" spans="3:3" x14ac:dyDescent="0.25">
      <c r="C12839" t="e">
        <f t="shared" si="230"/>
        <v>#DIV/0!</v>
      </c>
    </row>
    <row r="12840" spans="3:3" x14ac:dyDescent="0.25">
      <c r="C12840" t="e">
        <f t="shared" si="230"/>
        <v>#DIV/0!</v>
      </c>
    </row>
    <row r="12841" spans="3:3" x14ac:dyDescent="0.25">
      <c r="C12841" t="e">
        <f t="shared" si="230"/>
        <v>#DIV/0!</v>
      </c>
    </row>
    <row r="12842" spans="3:3" x14ac:dyDescent="0.25">
      <c r="C12842" t="e">
        <f t="shared" si="230"/>
        <v>#DIV/0!</v>
      </c>
    </row>
    <row r="12843" spans="3:3" x14ac:dyDescent="0.25">
      <c r="C12843" t="e">
        <f t="shared" si="230"/>
        <v>#DIV/0!</v>
      </c>
    </row>
    <row r="12844" spans="3:3" x14ac:dyDescent="0.25">
      <c r="C12844" t="e">
        <f t="shared" si="230"/>
        <v>#DIV/0!</v>
      </c>
    </row>
    <row r="12845" spans="3:3" x14ac:dyDescent="0.25">
      <c r="C12845" t="e">
        <f t="shared" si="230"/>
        <v>#DIV/0!</v>
      </c>
    </row>
    <row r="12846" spans="3:3" x14ac:dyDescent="0.25">
      <c r="C12846" t="e">
        <f t="shared" si="230"/>
        <v>#DIV/0!</v>
      </c>
    </row>
    <row r="12847" spans="3:3" x14ac:dyDescent="0.25">
      <c r="C12847" t="e">
        <f t="shared" si="230"/>
        <v>#DIV/0!</v>
      </c>
    </row>
    <row r="12848" spans="3:3" x14ac:dyDescent="0.25">
      <c r="C12848" t="e">
        <f t="shared" si="230"/>
        <v>#DIV/0!</v>
      </c>
    </row>
    <row r="12849" spans="3:3" x14ac:dyDescent="0.25">
      <c r="C12849" t="e">
        <f t="shared" si="230"/>
        <v>#DIV/0!</v>
      </c>
    </row>
    <row r="12850" spans="3:3" x14ac:dyDescent="0.25">
      <c r="C12850" t="e">
        <f t="shared" si="230"/>
        <v>#DIV/0!</v>
      </c>
    </row>
    <row r="12851" spans="3:3" x14ac:dyDescent="0.25">
      <c r="C12851" t="e">
        <f t="shared" si="230"/>
        <v>#DIV/0!</v>
      </c>
    </row>
    <row r="12852" spans="3:3" x14ac:dyDescent="0.25">
      <c r="C12852" t="e">
        <f t="shared" si="230"/>
        <v>#DIV/0!</v>
      </c>
    </row>
    <row r="12853" spans="3:3" x14ac:dyDescent="0.25">
      <c r="C12853" t="e">
        <f t="shared" si="230"/>
        <v>#DIV/0!</v>
      </c>
    </row>
    <row r="12854" spans="3:3" x14ac:dyDescent="0.25">
      <c r="C12854" t="e">
        <f t="shared" si="230"/>
        <v>#DIV/0!</v>
      </c>
    </row>
    <row r="12855" spans="3:3" x14ac:dyDescent="0.25">
      <c r="C12855" t="e">
        <f t="shared" si="230"/>
        <v>#DIV/0!</v>
      </c>
    </row>
    <row r="12856" spans="3:3" x14ac:dyDescent="0.25">
      <c r="C12856" t="e">
        <f t="shared" si="230"/>
        <v>#DIV/0!</v>
      </c>
    </row>
    <row r="12857" spans="3:3" x14ac:dyDescent="0.25">
      <c r="C12857" t="e">
        <f t="shared" si="230"/>
        <v>#DIV/0!</v>
      </c>
    </row>
    <row r="12858" spans="3:3" x14ac:dyDescent="0.25">
      <c r="C12858" t="e">
        <f t="shared" si="230"/>
        <v>#DIV/0!</v>
      </c>
    </row>
    <row r="12859" spans="3:3" x14ac:dyDescent="0.25">
      <c r="C12859" t="e">
        <f t="shared" si="230"/>
        <v>#DIV/0!</v>
      </c>
    </row>
    <row r="12860" spans="3:3" x14ac:dyDescent="0.25">
      <c r="C12860" t="e">
        <f t="shared" si="230"/>
        <v>#DIV/0!</v>
      </c>
    </row>
    <row r="12861" spans="3:3" x14ac:dyDescent="0.25">
      <c r="C12861" t="e">
        <f t="shared" si="230"/>
        <v>#DIV/0!</v>
      </c>
    </row>
    <row r="12862" spans="3:3" x14ac:dyDescent="0.25">
      <c r="C12862" t="e">
        <f t="shared" si="230"/>
        <v>#DIV/0!</v>
      </c>
    </row>
    <row r="12863" spans="3:3" x14ac:dyDescent="0.25">
      <c r="C12863" t="e">
        <f t="shared" si="230"/>
        <v>#DIV/0!</v>
      </c>
    </row>
    <row r="12864" spans="3:3" x14ac:dyDescent="0.25">
      <c r="C12864" t="e">
        <f t="shared" si="230"/>
        <v>#DIV/0!</v>
      </c>
    </row>
    <row r="12865" spans="3:3" x14ac:dyDescent="0.25">
      <c r="C12865" t="e">
        <f t="shared" si="230"/>
        <v>#DIV/0!</v>
      </c>
    </row>
    <row r="12866" spans="3:3" x14ac:dyDescent="0.25">
      <c r="C12866" t="e">
        <f t="shared" si="230"/>
        <v>#DIV/0!</v>
      </c>
    </row>
    <row r="12867" spans="3:3" x14ac:dyDescent="0.25">
      <c r="C12867" t="e">
        <f t="shared" ref="C12867:C12930" si="231">B12867/AVERAGE(B12867:B13466)</f>
        <v>#DIV/0!</v>
      </c>
    </row>
    <row r="12868" spans="3:3" x14ac:dyDescent="0.25">
      <c r="C12868" t="e">
        <f t="shared" si="231"/>
        <v>#DIV/0!</v>
      </c>
    </row>
    <row r="12869" spans="3:3" x14ac:dyDescent="0.25">
      <c r="C12869" t="e">
        <f t="shared" si="231"/>
        <v>#DIV/0!</v>
      </c>
    </row>
    <row r="12870" spans="3:3" x14ac:dyDescent="0.25">
      <c r="C12870" t="e">
        <f t="shared" si="231"/>
        <v>#DIV/0!</v>
      </c>
    </row>
    <row r="12871" spans="3:3" x14ac:dyDescent="0.25">
      <c r="C12871" t="e">
        <f t="shared" si="231"/>
        <v>#DIV/0!</v>
      </c>
    </row>
    <row r="12872" spans="3:3" x14ac:dyDescent="0.25">
      <c r="C12872" t="e">
        <f t="shared" si="231"/>
        <v>#DIV/0!</v>
      </c>
    </row>
    <row r="12873" spans="3:3" x14ac:dyDescent="0.25">
      <c r="C12873" t="e">
        <f t="shared" si="231"/>
        <v>#DIV/0!</v>
      </c>
    </row>
    <row r="12874" spans="3:3" x14ac:dyDescent="0.25">
      <c r="C12874" t="e">
        <f t="shared" si="231"/>
        <v>#DIV/0!</v>
      </c>
    </row>
    <row r="12875" spans="3:3" x14ac:dyDescent="0.25">
      <c r="C12875" t="e">
        <f t="shared" si="231"/>
        <v>#DIV/0!</v>
      </c>
    </row>
    <row r="12876" spans="3:3" x14ac:dyDescent="0.25">
      <c r="C12876" t="e">
        <f t="shared" si="231"/>
        <v>#DIV/0!</v>
      </c>
    </row>
    <row r="12877" spans="3:3" x14ac:dyDescent="0.25">
      <c r="C12877" t="e">
        <f t="shared" si="231"/>
        <v>#DIV/0!</v>
      </c>
    </row>
    <row r="12878" spans="3:3" x14ac:dyDescent="0.25">
      <c r="C12878" t="e">
        <f t="shared" si="231"/>
        <v>#DIV/0!</v>
      </c>
    </row>
    <row r="12879" spans="3:3" x14ac:dyDescent="0.25">
      <c r="C12879" t="e">
        <f t="shared" si="231"/>
        <v>#DIV/0!</v>
      </c>
    </row>
    <row r="12880" spans="3:3" x14ac:dyDescent="0.25">
      <c r="C12880" t="e">
        <f t="shared" si="231"/>
        <v>#DIV/0!</v>
      </c>
    </row>
    <row r="12881" spans="3:3" x14ac:dyDescent="0.25">
      <c r="C12881" t="e">
        <f t="shared" si="231"/>
        <v>#DIV/0!</v>
      </c>
    </row>
    <row r="12882" spans="3:3" x14ac:dyDescent="0.25">
      <c r="C12882" t="e">
        <f t="shared" si="231"/>
        <v>#DIV/0!</v>
      </c>
    </row>
    <row r="12883" spans="3:3" x14ac:dyDescent="0.25">
      <c r="C12883" t="e">
        <f t="shared" si="231"/>
        <v>#DIV/0!</v>
      </c>
    </row>
    <row r="12884" spans="3:3" x14ac:dyDescent="0.25">
      <c r="C12884" t="e">
        <f t="shared" si="231"/>
        <v>#DIV/0!</v>
      </c>
    </row>
    <row r="12885" spans="3:3" x14ac:dyDescent="0.25">
      <c r="C12885" t="e">
        <f t="shared" si="231"/>
        <v>#DIV/0!</v>
      </c>
    </row>
    <row r="12886" spans="3:3" x14ac:dyDescent="0.25">
      <c r="C12886" t="e">
        <f t="shared" si="231"/>
        <v>#DIV/0!</v>
      </c>
    </row>
    <row r="12887" spans="3:3" x14ac:dyDescent="0.25">
      <c r="C12887" t="e">
        <f t="shared" si="231"/>
        <v>#DIV/0!</v>
      </c>
    </row>
    <row r="12888" spans="3:3" x14ac:dyDescent="0.25">
      <c r="C12888" t="e">
        <f t="shared" si="231"/>
        <v>#DIV/0!</v>
      </c>
    </row>
    <row r="12889" spans="3:3" x14ac:dyDescent="0.25">
      <c r="C12889" t="e">
        <f t="shared" si="231"/>
        <v>#DIV/0!</v>
      </c>
    </row>
    <row r="12890" spans="3:3" x14ac:dyDescent="0.25">
      <c r="C12890" t="e">
        <f t="shared" si="231"/>
        <v>#DIV/0!</v>
      </c>
    </row>
    <row r="12891" spans="3:3" x14ac:dyDescent="0.25">
      <c r="C12891" t="e">
        <f t="shared" si="231"/>
        <v>#DIV/0!</v>
      </c>
    </row>
    <row r="12892" spans="3:3" x14ac:dyDescent="0.25">
      <c r="C12892" t="e">
        <f t="shared" si="231"/>
        <v>#DIV/0!</v>
      </c>
    </row>
    <row r="12893" spans="3:3" x14ac:dyDescent="0.25">
      <c r="C12893" t="e">
        <f t="shared" si="231"/>
        <v>#DIV/0!</v>
      </c>
    </row>
    <row r="12894" spans="3:3" x14ac:dyDescent="0.25">
      <c r="C12894" t="e">
        <f t="shared" si="231"/>
        <v>#DIV/0!</v>
      </c>
    </row>
    <row r="12895" spans="3:3" x14ac:dyDescent="0.25">
      <c r="C12895" t="e">
        <f t="shared" si="231"/>
        <v>#DIV/0!</v>
      </c>
    </row>
    <row r="12896" spans="3:3" x14ac:dyDescent="0.25">
      <c r="C12896" t="e">
        <f t="shared" si="231"/>
        <v>#DIV/0!</v>
      </c>
    </row>
    <row r="12897" spans="3:3" x14ac:dyDescent="0.25">
      <c r="C12897" t="e">
        <f t="shared" si="231"/>
        <v>#DIV/0!</v>
      </c>
    </row>
    <row r="12898" spans="3:3" x14ac:dyDescent="0.25">
      <c r="C12898" t="e">
        <f t="shared" si="231"/>
        <v>#DIV/0!</v>
      </c>
    </row>
    <row r="12899" spans="3:3" x14ac:dyDescent="0.25">
      <c r="C12899" t="e">
        <f t="shared" si="231"/>
        <v>#DIV/0!</v>
      </c>
    </row>
    <row r="12900" spans="3:3" x14ac:dyDescent="0.25">
      <c r="C12900" t="e">
        <f t="shared" si="231"/>
        <v>#DIV/0!</v>
      </c>
    </row>
    <row r="12901" spans="3:3" x14ac:dyDescent="0.25">
      <c r="C12901" t="e">
        <f t="shared" si="231"/>
        <v>#DIV/0!</v>
      </c>
    </row>
    <row r="12902" spans="3:3" x14ac:dyDescent="0.25">
      <c r="C12902" t="e">
        <f t="shared" si="231"/>
        <v>#DIV/0!</v>
      </c>
    </row>
    <row r="12903" spans="3:3" x14ac:dyDescent="0.25">
      <c r="C12903" t="e">
        <f t="shared" si="231"/>
        <v>#DIV/0!</v>
      </c>
    </row>
    <row r="12904" spans="3:3" x14ac:dyDescent="0.25">
      <c r="C12904" t="e">
        <f t="shared" si="231"/>
        <v>#DIV/0!</v>
      </c>
    </row>
    <row r="12905" spans="3:3" x14ac:dyDescent="0.25">
      <c r="C12905" t="e">
        <f t="shared" si="231"/>
        <v>#DIV/0!</v>
      </c>
    </row>
    <row r="12906" spans="3:3" x14ac:dyDescent="0.25">
      <c r="C12906" t="e">
        <f t="shared" si="231"/>
        <v>#DIV/0!</v>
      </c>
    </row>
    <row r="12907" spans="3:3" x14ac:dyDescent="0.25">
      <c r="C12907" t="e">
        <f t="shared" si="231"/>
        <v>#DIV/0!</v>
      </c>
    </row>
    <row r="12908" spans="3:3" x14ac:dyDescent="0.25">
      <c r="C12908" t="e">
        <f t="shared" si="231"/>
        <v>#DIV/0!</v>
      </c>
    </row>
    <row r="12909" spans="3:3" x14ac:dyDescent="0.25">
      <c r="C12909" t="e">
        <f t="shared" si="231"/>
        <v>#DIV/0!</v>
      </c>
    </row>
    <row r="12910" spans="3:3" x14ac:dyDescent="0.25">
      <c r="C12910" t="e">
        <f t="shared" si="231"/>
        <v>#DIV/0!</v>
      </c>
    </row>
    <row r="12911" spans="3:3" x14ac:dyDescent="0.25">
      <c r="C12911" t="e">
        <f t="shared" si="231"/>
        <v>#DIV/0!</v>
      </c>
    </row>
    <row r="12912" spans="3:3" x14ac:dyDescent="0.25">
      <c r="C12912" t="e">
        <f t="shared" si="231"/>
        <v>#DIV/0!</v>
      </c>
    </row>
    <row r="12913" spans="3:3" x14ac:dyDescent="0.25">
      <c r="C12913" t="e">
        <f t="shared" si="231"/>
        <v>#DIV/0!</v>
      </c>
    </row>
    <row r="12914" spans="3:3" x14ac:dyDescent="0.25">
      <c r="C12914" t="e">
        <f t="shared" si="231"/>
        <v>#DIV/0!</v>
      </c>
    </row>
    <row r="12915" spans="3:3" x14ac:dyDescent="0.25">
      <c r="C12915" t="e">
        <f t="shared" si="231"/>
        <v>#DIV/0!</v>
      </c>
    </row>
    <row r="12916" spans="3:3" x14ac:dyDescent="0.25">
      <c r="C12916" t="e">
        <f t="shared" si="231"/>
        <v>#DIV/0!</v>
      </c>
    </row>
    <row r="12917" spans="3:3" x14ac:dyDescent="0.25">
      <c r="C12917" t="e">
        <f t="shared" si="231"/>
        <v>#DIV/0!</v>
      </c>
    </row>
    <row r="12918" spans="3:3" x14ac:dyDescent="0.25">
      <c r="C12918" t="e">
        <f t="shared" si="231"/>
        <v>#DIV/0!</v>
      </c>
    </row>
    <row r="12919" spans="3:3" x14ac:dyDescent="0.25">
      <c r="C12919" t="e">
        <f t="shared" si="231"/>
        <v>#DIV/0!</v>
      </c>
    </row>
    <row r="12920" spans="3:3" x14ac:dyDescent="0.25">
      <c r="C12920" t="e">
        <f t="shared" si="231"/>
        <v>#DIV/0!</v>
      </c>
    </row>
    <row r="12921" spans="3:3" x14ac:dyDescent="0.25">
      <c r="C12921" t="e">
        <f t="shared" si="231"/>
        <v>#DIV/0!</v>
      </c>
    </row>
    <row r="12922" spans="3:3" x14ac:dyDescent="0.25">
      <c r="C12922" t="e">
        <f t="shared" si="231"/>
        <v>#DIV/0!</v>
      </c>
    </row>
    <row r="12923" spans="3:3" x14ac:dyDescent="0.25">
      <c r="C12923" t="e">
        <f t="shared" si="231"/>
        <v>#DIV/0!</v>
      </c>
    </row>
    <row r="12924" spans="3:3" x14ac:dyDescent="0.25">
      <c r="C12924" t="e">
        <f t="shared" si="231"/>
        <v>#DIV/0!</v>
      </c>
    </row>
    <row r="12925" spans="3:3" x14ac:dyDescent="0.25">
      <c r="C12925" t="e">
        <f t="shared" si="231"/>
        <v>#DIV/0!</v>
      </c>
    </row>
    <row r="12926" spans="3:3" x14ac:dyDescent="0.25">
      <c r="C12926" t="e">
        <f t="shared" si="231"/>
        <v>#DIV/0!</v>
      </c>
    </row>
    <row r="12927" spans="3:3" x14ac:dyDescent="0.25">
      <c r="C12927" t="e">
        <f t="shared" si="231"/>
        <v>#DIV/0!</v>
      </c>
    </row>
    <row r="12928" spans="3:3" x14ac:dyDescent="0.25">
      <c r="C12928" t="e">
        <f t="shared" si="231"/>
        <v>#DIV/0!</v>
      </c>
    </row>
    <row r="12929" spans="3:3" x14ac:dyDescent="0.25">
      <c r="C12929" t="e">
        <f t="shared" si="231"/>
        <v>#DIV/0!</v>
      </c>
    </row>
    <row r="12930" spans="3:3" x14ac:dyDescent="0.25">
      <c r="C12930" t="e">
        <f t="shared" si="231"/>
        <v>#DIV/0!</v>
      </c>
    </row>
    <row r="12931" spans="3:3" x14ac:dyDescent="0.25">
      <c r="C12931" t="e">
        <f t="shared" ref="C12931:C12994" si="232">B12931/AVERAGE(B12931:B13530)</f>
        <v>#DIV/0!</v>
      </c>
    </row>
    <row r="12932" spans="3:3" x14ac:dyDescent="0.25">
      <c r="C12932" t="e">
        <f t="shared" si="232"/>
        <v>#DIV/0!</v>
      </c>
    </row>
    <row r="12933" spans="3:3" x14ac:dyDescent="0.25">
      <c r="C12933" t="e">
        <f t="shared" si="232"/>
        <v>#DIV/0!</v>
      </c>
    </row>
    <row r="12934" spans="3:3" x14ac:dyDescent="0.25">
      <c r="C12934" t="e">
        <f t="shared" si="232"/>
        <v>#DIV/0!</v>
      </c>
    </row>
    <row r="12935" spans="3:3" x14ac:dyDescent="0.25">
      <c r="C12935" t="e">
        <f t="shared" si="232"/>
        <v>#DIV/0!</v>
      </c>
    </row>
    <row r="12936" spans="3:3" x14ac:dyDescent="0.25">
      <c r="C12936" t="e">
        <f t="shared" si="232"/>
        <v>#DIV/0!</v>
      </c>
    </row>
    <row r="12937" spans="3:3" x14ac:dyDescent="0.25">
      <c r="C12937" t="e">
        <f t="shared" si="232"/>
        <v>#DIV/0!</v>
      </c>
    </row>
    <row r="12938" spans="3:3" x14ac:dyDescent="0.25">
      <c r="C12938" t="e">
        <f t="shared" si="232"/>
        <v>#DIV/0!</v>
      </c>
    </row>
    <row r="12939" spans="3:3" x14ac:dyDescent="0.25">
      <c r="C12939" t="e">
        <f t="shared" si="232"/>
        <v>#DIV/0!</v>
      </c>
    </row>
    <row r="12940" spans="3:3" x14ac:dyDescent="0.25">
      <c r="C12940" t="e">
        <f t="shared" si="232"/>
        <v>#DIV/0!</v>
      </c>
    </row>
    <row r="12941" spans="3:3" x14ac:dyDescent="0.25">
      <c r="C12941" t="e">
        <f t="shared" si="232"/>
        <v>#DIV/0!</v>
      </c>
    </row>
    <row r="12942" spans="3:3" x14ac:dyDescent="0.25">
      <c r="C12942" t="e">
        <f t="shared" si="232"/>
        <v>#DIV/0!</v>
      </c>
    </row>
    <row r="12943" spans="3:3" x14ac:dyDescent="0.25">
      <c r="C12943" t="e">
        <f t="shared" si="232"/>
        <v>#DIV/0!</v>
      </c>
    </row>
    <row r="12944" spans="3:3" x14ac:dyDescent="0.25">
      <c r="C12944" t="e">
        <f t="shared" si="232"/>
        <v>#DIV/0!</v>
      </c>
    </row>
    <row r="12945" spans="3:3" x14ac:dyDescent="0.25">
      <c r="C12945" t="e">
        <f t="shared" si="232"/>
        <v>#DIV/0!</v>
      </c>
    </row>
    <row r="12946" spans="3:3" x14ac:dyDescent="0.25">
      <c r="C12946" t="e">
        <f t="shared" si="232"/>
        <v>#DIV/0!</v>
      </c>
    </row>
    <row r="12947" spans="3:3" x14ac:dyDescent="0.25">
      <c r="C12947" t="e">
        <f t="shared" si="232"/>
        <v>#DIV/0!</v>
      </c>
    </row>
    <row r="12948" spans="3:3" x14ac:dyDescent="0.25">
      <c r="C12948" t="e">
        <f t="shared" si="232"/>
        <v>#DIV/0!</v>
      </c>
    </row>
    <row r="12949" spans="3:3" x14ac:dyDescent="0.25">
      <c r="C12949" t="e">
        <f t="shared" si="232"/>
        <v>#DIV/0!</v>
      </c>
    </row>
    <row r="12950" spans="3:3" x14ac:dyDescent="0.25">
      <c r="C12950" t="e">
        <f t="shared" si="232"/>
        <v>#DIV/0!</v>
      </c>
    </row>
    <row r="12951" spans="3:3" x14ac:dyDescent="0.25">
      <c r="C12951" t="e">
        <f t="shared" si="232"/>
        <v>#DIV/0!</v>
      </c>
    </row>
    <row r="12952" spans="3:3" x14ac:dyDescent="0.25">
      <c r="C12952" t="e">
        <f t="shared" si="232"/>
        <v>#DIV/0!</v>
      </c>
    </row>
    <row r="12953" spans="3:3" x14ac:dyDescent="0.25">
      <c r="C12953" t="e">
        <f t="shared" si="232"/>
        <v>#DIV/0!</v>
      </c>
    </row>
    <row r="12954" spans="3:3" x14ac:dyDescent="0.25">
      <c r="C12954" t="e">
        <f t="shared" si="232"/>
        <v>#DIV/0!</v>
      </c>
    </row>
    <row r="12955" spans="3:3" x14ac:dyDescent="0.25">
      <c r="C12955" t="e">
        <f t="shared" si="232"/>
        <v>#DIV/0!</v>
      </c>
    </row>
    <row r="12956" spans="3:3" x14ac:dyDescent="0.25">
      <c r="C12956" t="e">
        <f t="shared" si="232"/>
        <v>#DIV/0!</v>
      </c>
    </row>
    <row r="12957" spans="3:3" x14ac:dyDescent="0.25">
      <c r="C12957" t="e">
        <f t="shared" si="232"/>
        <v>#DIV/0!</v>
      </c>
    </row>
    <row r="12958" spans="3:3" x14ac:dyDescent="0.25">
      <c r="C12958" t="e">
        <f t="shared" si="232"/>
        <v>#DIV/0!</v>
      </c>
    </row>
    <row r="12959" spans="3:3" x14ac:dyDescent="0.25">
      <c r="C12959" t="e">
        <f t="shared" si="232"/>
        <v>#DIV/0!</v>
      </c>
    </row>
    <row r="12960" spans="3:3" x14ac:dyDescent="0.25">
      <c r="C12960" t="e">
        <f t="shared" si="232"/>
        <v>#DIV/0!</v>
      </c>
    </row>
    <row r="12961" spans="3:3" x14ac:dyDescent="0.25">
      <c r="C12961" t="e">
        <f t="shared" si="232"/>
        <v>#DIV/0!</v>
      </c>
    </row>
    <row r="12962" spans="3:3" x14ac:dyDescent="0.25">
      <c r="C12962" t="e">
        <f t="shared" si="232"/>
        <v>#DIV/0!</v>
      </c>
    </row>
    <row r="12963" spans="3:3" x14ac:dyDescent="0.25">
      <c r="C12963" t="e">
        <f t="shared" si="232"/>
        <v>#DIV/0!</v>
      </c>
    </row>
    <row r="12964" spans="3:3" x14ac:dyDescent="0.25">
      <c r="C12964" t="e">
        <f t="shared" si="232"/>
        <v>#DIV/0!</v>
      </c>
    </row>
    <row r="12965" spans="3:3" x14ac:dyDescent="0.25">
      <c r="C12965" t="e">
        <f t="shared" si="232"/>
        <v>#DIV/0!</v>
      </c>
    </row>
    <row r="12966" spans="3:3" x14ac:dyDescent="0.25">
      <c r="C12966" t="e">
        <f t="shared" si="232"/>
        <v>#DIV/0!</v>
      </c>
    </row>
    <row r="12967" spans="3:3" x14ac:dyDescent="0.25">
      <c r="C12967" t="e">
        <f t="shared" si="232"/>
        <v>#DIV/0!</v>
      </c>
    </row>
    <row r="12968" spans="3:3" x14ac:dyDescent="0.25">
      <c r="C12968" t="e">
        <f t="shared" si="232"/>
        <v>#DIV/0!</v>
      </c>
    </row>
    <row r="12969" spans="3:3" x14ac:dyDescent="0.25">
      <c r="C12969" t="e">
        <f t="shared" si="232"/>
        <v>#DIV/0!</v>
      </c>
    </row>
    <row r="12970" spans="3:3" x14ac:dyDescent="0.25">
      <c r="C12970" t="e">
        <f t="shared" si="232"/>
        <v>#DIV/0!</v>
      </c>
    </row>
    <row r="12971" spans="3:3" x14ac:dyDescent="0.25">
      <c r="C12971" t="e">
        <f t="shared" si="232"/>
        <v>#DIV/0!</v>
      </c>
    </row>
    <row r="12972" spans="3:3" x14ac:dyDescent="0.25">
      <c r="C12972" t="e">
        <f t="shared" si="232"/>
        <v>#DIV/0!</v>
      </c>
    </row>
    <row r="12973" spans="3:3" x14ac:dyDescent="0.25">
      <c r="C12973" t="e">
        <f t="shared" si="232"/>
        <v>#DIV/0!</v>
      </c>
    </row>
    <row r="12974" spans="3:3" x14ac:dyDescent="0.25">
      <c r="C12974" t="e">
        <f t="shared" si="232"/>
        <v>#DIV/0!</v>
      </c>
    </row>
    <row r="12975" spans="3:3" x14ac:dyDescent="0.25">
      <c r="C12975" t="e">
        <f t="shared" si="232"/>
        <v>#DIV/0!</v>
      </c>
    </row>
    <row r="12976" spans="3:3" x14ac:dyDescent="0.25">
      <c r="C12976" t="e">
        <f t="shared" si="232"/>
        <v>#DIV/0!</v>
      </c>
    </row>
    <row r="12977" spans="3:3" x14ac:dyDescent="0.25">
      <c r="C12977" t="e">
        <f t="shared" si="232"/>
        <v>#DIV/0!</v>
      </c>
    </row>
    <row r="12978" spans="3:3" x14ac:dyDescent="0.25">
      <c r="C12978" t="e">
        <f t="shared" si="232"/>
        <v>#DIV/0!</v>
      </c>
    </row>
    <row r="12979" spans="3:3" x14ac:dyDescent="0.25">
      <c r="C12979" t="e">
        <f t="shared" si="232"/>
        <v>#DIV/0!</v>
      </c>
    </row>
    <row r="12980" spans="3:3" x14ac:dyDescent="0.25">
      <c r="C12980" t="e">
        <f t="shared" si="232"/>
        <v>#DIV/0!</v>
      </c>
    </row>
    <row r="12981" spans="3:3" x14ac:dyDescent="0.25">
      <c r="C12981" t="e">
        <f t="shared" si="232"/>
        <v>#DIV/0!</v>
      </c>
    </row>
    <row r="12982" spans="3:3" x14ac:dyDescent="0.25">
      <c r="C12982" t="e">
        <f t="shared" si="232"/>
        <v>#DIV/0!</v>
      </c>
    </row>
    <row r="12983" spans="3:3" x14ac:dyDescent="0.25">
      <c r="C12983" t="e">
        <f t="shared" si="232"/>
        <v>#DIV/0!</v>
      </c>
    </row>
    <row r="12984" spans="3:3" x14ac:dyDescent="0.25">
      <c r="C12984" t="e">
        <f t="shared" si="232"/>
        <v>#DIV/0!</v>
      </c>
    </row>
    <row r="12985" spans="3:3" x14ac:dyDescent="0.25">
      <c r="C12985" t="e">
        <f t="shared" si="232"/>
        <v>#DIV/0!</v>
      </c>
    </row>
    <row r="12986" spans="3:3" x14ac:dyDescent="0.25">
      <c r="C12986" t="e">
        <f t="shared" si="232"/>
        <v>#DIV/0!</v>
      </c>
    </row>
    <row r="12987" spans="3:3" x14ac:dyDescent="0.25">
      <c r="C12987" t="e">
        <f t="shared" si="232"/>
        <v>#DIV/0!</v>
      </c>
    </row>
    <row r="12988" spans="3:3" x14ac:dyDescent="0.25">
      <c r="C12988" t="e">
        <f t="shared" si="232"/>
        <v>#DIV/0!</v>
      </c>
    </row>
    <row r="12989" spans="3:3" x14ac:dyDescent="0.25">
      <c r="C12989" t="e">
        <f t="shared" si="232"/>
        <v>#DIV/0!</v>
      </c>
    </row>
    <row r="12990" spans="3:3" x14ac:dyDescent="0.25">
      <c r="C12990" t="e">
        <f t="shared" si="232"/>
        <v>#DIV/0!</v>
      </c>
    </row>
    <row r="12991" spans="3:3" x14ac:dyDescent="0.25">
      <c r="C12991" t="e">
        <f t="shared" si="232"/>
        <v>#DIV/0!</v>
      </c>
    </row>
    <row r="12992" spans="3:3" x14ac:dyDescent="0.25">
      <c r="C12992" t="e">
        <f t="shared" si="232"/>
        <v>#DIV/0!</v>
      </c>
    </row>
    <row r="12993" spans="3:3" x14ac:dyDescent="0.25">
      <c r="C12993" t="e">
        <f t="shared" si="232"/>
        <v>#DIV/0!</v>
      </c>
    </row>
    <row r="12994" spans="3:3" x14ac:dyDescent="0.25">
      <c r="C12994" t="e">
        <f t="shared" si="232"/>
        <v>#DIV/0!</v>
      </c>
    </row>
    <row r="12995" spans="3:3" x14ac:dyDescent="0.25">
      <c r="C12995" t="e">
        <f t="shared" ref="C12995:C13058" si="233">B12995/AVERAGE(B12995:B13594)</f>
        <v>#DIV/0!</v>
      </c>
    </row>
    <row r="12996" spans="3:3" x14ac:dyDescent="0.25">
      <c r="C12996" t="e">
        <f t="shared" si="233"/>
        <v>#DIV/0!</v>
      </c>
    </row>
    <row r="12997" spans="3:3" x14ac:dyDescent="0.25">
      <c r="C12997" t="e">
        <f t="shared" si="233"/>
        <v>#DIV/0!</v>
      </c>
    </row>
    <row r="12998" spans="3:3" x14ac:dyDescent="0.25">
      <c r="C12998" t="e">
        <f t="shared" si="233"/>
        <v>#DIV/0!</v>
      </c>
    </row>
    <row r="12999" spans="3:3" x14ac:dyDescent="0.25">
      <c r="C12999" t="e">
        <f t="shared" si="233"/>
        <v>#DIV/0!</v>
      </c>
    </row>
    <row r="13000" spans="3:3" x14ac:dyDescent="0.25">
      <c r="C13000" t="e">
        <f t="shared" si="233"/>
        <v>#DIV/0!</v>
      </c>
    </row>
    <row r="13001" spans="3:3" x14ac:dyDescent="0.25">
      <c r="C13001" t="e">
        <f t="shared" si="233"/>
        <v>#DIV/0!</v>
      </c>
    </row>
    <row r="13002" spans="3:3" x14ac:dyDescent="0.25">
      <c r="C13002" t="e">
        <f t="shared" si="233"/>
        <v>#DIV/0!</v>
      </c>
    </row>
    <row r="13003" spans="3:3" x14ac:dyDescent="0.25">
      <c r="C13003" t="e">
        <f t="shared" si="233"/>
        <v>#DIV/0!</v>
      </c>
    </row>
    <row r="13004" spans="3:3" x14ac:dyDescent="0.25">
      <c r="C13004" t="e">
        <f t="shared" si="233"/>
        <v>#DIV/0!</v>
      </c>
    </row>
    <row r="13005" spans="3:3" x14ac:dyDescent="0.25">
      <c r="C13005" t="e">
        <f t="shared" si="233"/>
        <v>#DIV/0!</v>
      </c>
    </row>
    <row r="13006" spans="3:3" x14ac:dyDescent="0.25">
      <c r="C13006" t="e">
        <f t="shared" si="233"/>
        <v>#DIV/0!</v>
      </c>
    </row>
    <row r="13007" spans="3:3" x14ac:dyDescent="0.25">
      <c r="C13007" t="e">
        <f t="shared" si="233"/>
        <v>#DIV/0!</v>
      </c>
    </row>
    <row r="13008" spans="3:3" x14ac:dyDescent="0.25">
      <c r="C13008" t="e">
        <f t="shared" si="233"/>
        <v>#DIV/0!</v>
      </c>
    </row>
    <row r="13009" spans="3:3" x14ac:dyDescent="0.25">
      <c r="C13009" t="e">
        <f t="shared" si="233"/>
        <v>#DIV/0!</v>
      </c>
    </row>
    <row r="13010" spans="3:3" x14ac:dyDescent="0.25">
      <c r="C13010" t="e">
        <f t="shared" si="233"/>
        <v>#DIV/0!</v>
      </c>
    </row>
    <row r="13011" spans="3:3" x14ac:dyDescent="0.25">
      <c r="C13011" t="e">
        <f t="shared" si="233"/>
        <v>#DIV/0!</v>
      </c>
    </row>
    <row r="13012" spans="3:3" x14ac:dyDescent="0.25">
      <c r="C13012" t="e">
        <f t="shared" si="233"/>
        <v>#DIV/0!</v>
      </c>
    </row>
    <row r="13013" spans="3:3" x14ac:dyDescent="0.25">
      <c r="C13013" t="e">
        <f t="shared" si="233"/>
        <v>#DIV/0!</v>
      </c>
    </row>
    <row r="13014" spans="3:3" x14ac:dyDescent="0.25">
      <c r="C13014" t="e">
        <f t="shared" si="233"/>
        <v>#DIV/0!</v>
      </c>
    </row>
    <row r="13015" spans="3:3" x14ac:dyDescent="0.25">
      <c r="C13015" t="e">
        <f t="shared" si="233"/>
        <v>#DIV/0!</v>
      </c>
    </row>
    <row r="13016" spans="3:3" x14ac:dyDescent="0.25">
      <c r="C13016" t="e">
        <f t="shared" si="233"/>
        <v>#DIV/0!</v>
      </c>
    </row>
    <row r="13017" spans="3:3" x14ac:dyDescent="0.25">
      <c r="C13017" t="e">
        <f t="shared" si="233"/>
        <v>#DIV/0!</v>
      </c>
    </row>
    <row r="13018" spans="3:3" x14ac:dyDescent="0.25">
      <c r="C13018" t="e">
        <f t="shared" si="233"/>
        <v>#DIV/0!</v>
      </c>
    </row>
    <row r="13019" spans="3:3" x14ac:dyDescent="0.25">
      <c r="C13019" t="e">
        <f t="shared" si="233"/>
        <v>#DIV/0!</v>
      </c>
    </row>
    <row r="13020" spans="3:3" x14ac:dyDescent="0.25">
      <c r="C13020" t="e">
        <f t="shared" si="233"/>
        <v>#DIV/0!</v>
      </c>
    </row>
    <row r="13021" spans="3:3" x14ac:dyDescent="0.25">
      <c r="C13021" t="e">
        <f t="shared" si="233"/>
        <v>#DIV/0!</v>
      </c>
    </row>
    <row r="13022" spans="3:3" x14ac:dyDescent="0.25">
      <c r="C13022" t="e">
        <f t="shared" si="233"/>
        <v>#DIV/0!</v>
      </c>
    </row>
    <row r="13023" spans="3:3" x14ac:dyDescent="0.25">
      <c r="C13023" t="e">
        <f t="shared" si="233"/>
        <v>#DIV/0!</v>
      </c>
    </row>
    <row r="13024" spans="3:3" x14ac:dyDescent="0.25">
      <c r="C13024" t="e">
        <f t="shared" si="233"/>
        <v>#DIV/0!</v>
      </c>
    </row>
    <row r="13025" spans="3:3" x14ac:dyDescent="0.25">
      <c r="C13025" t="e">
        <f t="shared" si="233"/>
        <v>#DIV/0!</v>
      </c>
    </row>
    <row r="13026" spans="3:3" x14ac:dyDescent="0.25">
      <c r="C13026" t="e">
        <f t="shared" si="233"/>
        <v>#DIV/0!</v>
      </c>
    </row>
    <row r="13027" spans="3:3" x14ac:dyDescent="0.25">
      <c r="C13027" t="e">
        <f t="shared" si="233"/>
        <v>#DIV/0!</v>
      </c>
    </row>
    <row r="13028" spans="3:3" x14ac:dyDescent="0.25">
      <c r="C13028" t="e">
        <f t="shared" si="233"/>
        <v>#DIV/0!</v>
      </c>
    </row>
    <row r="13029" spans="3:3" x14ac:dyDescent="0.25">
      <c r="C13029" t="e">
        <f t="shared" si="233"/>
        <v>#DIV/0!</v>
      </c>
    </row>
    <row r="13030" spans="3:3" x14ac:dyDescent="0.25">
      <c r="C13030" t="e">
        <f t="shared" si="233"/>
        <v>#DIV/0!</v>
      </c>
    </row>
    <row r="13031" spans="3:3" x14ac:dyDescent="0.25">
      <c r="C13031" t="e">
        <f t="shared" si="233"/>
        <v>#DIV/0!</v>
      </c>
    </row>
    <row r="13032" spans="3:3" x14ac:dyDescent="0.25">
      <c r="C13032" t="e">
        <f t="shared" si="233"/>
        <v>#DIV/0!</v>
      </c>
    </row>
    <row r="13033" spans="3:3" x14ac:dyDescent="0.25">
      <c r="C13033" t="e">
        <f t="shared" si="233"/>
        <v>#DIV/0!</v>
      </c>
    </row>
    <row r="13034" spans="3:3" x14ac:dyDescent="0.25">
      <c r="C13034" t="e">
        <f t="shared" si="233"/>
        <v>#DIV/0!</v>
      </c>
    </row>
    <row r="13035" spans="3:3" x14ac:dyDescent="0.25">
      <c r="C13035" t="e">
        <f t="shared" si="233"/>
        <v>#DIV/0!</v>
      </c>
    </row>
    <row r="13036" spans="3:3" x14ac:dyDescent="0.25">
      <c r="C13036" t="e">
        <f t="shared" si="233"/>
        <v>#DIV/0!</v>
      </c>
    </row>
    <row r="13037" spans="3:3" x14ac:dyDescent="0.25">
      <c r="C13037" t="e">
        <f t="shared" si="233"/>
        <v>#DIV/0!</v>
      </c>
    </row>
    <row r="13038" spans="3:3" x14ac:dyDescent="0.25">
      <c r="C13038" t="e">
        <f t="shared" si="233"/>
        <v>#DIV/0!</v>
      </c>
    </row>
    <row r="13039" spans="3:3" x14ac:dyDescent="0.25">
      <c r="C13039" t="e">
        <f t="shared" si="233"/>
        <v>#DIV/0!</v>
      </c>
    </row>
    <row r="13040" spans="3:3" x14ac:dyDescent="0.25">
      <c r="C13040" t="e">
        <f t="shared" si="233"/>
        <v>#DIV/0!</v>
      </c>
    </row>
    <row r="13041" spans="3:3" x14ac:dyDescent="0.25">
      <c r="C13041" t="e">
        <f t="shared" si="233"/>
        <v>#DIV/0!</v>
      </c>
    </row>
    <row r="13042" spans="3:3" x14ac:dyDescent="0.25">
      <c r="C13042" t="e">
        <f t="shared" si="233"/>
        <v>#DIV/0!</v>
      </c>
    </row>
    <row r="13043" spans="3:3" x14ac:dyDescent="0.25">
      <c r="C13043" t="e">
        <f t="shared" si="233"/>
        <v>#DIV/0!</v>
      </c>
    </row>
    <row r="13044" spans="3:3" x14ac:dyDescent="0.25">
      <c r="C13044" t="e">
        <f t="shared" si="233"/>
        <v>#DIV/0!</v>
      </c>
    </row>
    <row r="13045" spans="3:3" x14ac:dyDescent="0.25">
      <c r="C13045" t="e">
        <f t="shared" si="233"/>
        <v>#DIV/0!</v>
      </c>
    </row>
    <row r="13046" spans="3:3" x14ac:dyDescent="0.25">
      <c r="C13046" t="e">
        <f t="shared" si="233"/>
        <v>#DIV/0!</v>
      </c>
    </row>
    <row r="13047" spans="3:3" x14ac:dyDescent="0.25">
      <c r="C13047" t="e">
        <f t="shared" si="233"/>
        <v>#DIV/0!</v>
      </c>
    </row>
    <row r="13048" spans="3:3" x14ac:dyDescent="0.25">
      <c r="C13048" t="e">
        <f t="shared" si="233"/>
        <v>#DIV/0!</v>
      </c>
    </row>
    <row r="13049" spans="3:3" x14ac:dyDescent="0.25">
      <c r="C13049" t="e">
        <f t="shared" si="233"/>
        <v>#DIV/0!</v>
      </c>
    </row>
    <row r="13050" spans="3:3" x14ac:dyDescent="0.25">
      <c r="C13050" t="e">
        <f t="shared" si="233"/>
        <v>#DIV/0!</v>
      </c>
    </row>
    <row r="13051" spans="3:3" x14ac:dyDescent="0.25">
      <c r="C13051" t="e">
        <f t="shared" si="233"/>
        <v>#DIV/0!</v>
      </c>
    </row>
    <row r="13052" spans="3:3" x14ac:dyDescent="0.25">
      <c r="C13052" t="e">
        <f t="shared" si="233"/>
        <v>#DIV/0!</v>
      </c>
    </row>
    <row r="13053" spans="3:3" x14ac:dyDescent="0.25">
      <c r="C13053" t="e">
        <f t="shared" si="233"/>
        <v>#DIV/0!</v>
      </c>
    </row>
    <row r="13054" spans="3:3" x14ac:dyDescent="0.25">
      <c r="C13054" t="e">
        <f t="shared" si="233"/>
        <v>#DIV/0!</v>
      </c>
    </row>
    <row r="13055" spans="3:3" x14ac:dyDescent="0.25">
      <c r="C13055" t="e">
        <f t="shared" si="233"/>
        <v>#DIV/0!</v>
      </c>
    </row>
    <row r="13056" spans="3:3" x14ac:dyDescent="0.25">
      <c r="C13056" t="e">
        <f t="shared" si="233"/>
        <v>#DIV/0!</v>
      </c>
    </row>
    <row r="13057" spans="3:3" x14ac:dyDescent="0.25">
      <c r="C13057" t="e">
        <f t="shared" si="233"/>
        <v>#DIV/0!</v>
      </c>
    </row>
    <row r="13058" spans="3:3" x14ac:dyDescent="0.25">
      <c r="C13058" t="e">
        <f t="shared" si="233"/>
        <v>#DIV/0!</v>
      </c>
    </row>
    <row r="13059" spans="3:3" x14ac:dyDescent="0.25">
      <c r="C13059" t="e">
        <f t="shared" ref="C13059:C13122" si="234">B13059/AVERAGE(B13059:B13658)</f>
        <v>#DIV/0!</v>
      </c>
    </row>
    <row r="13060" spans="3:3" x14ac:dyDescent="0.25">
      <c r="C13060" t="e">
        <f t="shared" si="234"/>
        <v>#DIV/0!</v>
      </c>
    </row>
    <row r="13061" spans="3:3" x14ac:dyDescent="0.25">
      <c r="C13061" t="e">
        <f t="shared" si="234"/>
        <v>#DIV/0!</v>
      </c>
    </row>
    <row r="13062" spans="3:3" x14ac:dyDescent="0.25">
      <c r="C13062" t="e">
        <f t="shared" si="234"/>
        <v>#DIV/0!</v>
      </c>
    </row>
    <row r="13063" spans="3:3" x14ac:dyDescent="0.25">
      <c r="C13063" t="e">
        <f t="shared" si="234"/>
        <v>#DIV/0!</v>
      </c>
    </row>
    <row r="13064" spans="3:3" x14ac:dyDescent="0.25">
      <c r="C13064" t="e">
        <f t="shared" si="234"/>
        <v>#DIV/0!</v>
      </c>
    </row>
    <row r="13065" spans="3:3" x14ac:dyDescent="0.25">
      <c r="C13065" t="e">
        <f t="shared" si="234"/>
        <v>#DIV/0!</v>
      </c>
    </row>
    <row r="13066" spans="3:3" x14ac:dyDescent="0.25">
      <c r="C13066" t="e">
        <f t="shared" si="234"/>
        <v>#DIV/0!</v>
      </c>
    </row>
    <row r="13067" spans="3:3" x14ac:dyDescent="0.25">
      <c r="C13067" t="e">
        <f t="shared" si="234"/>
        <v>#DIV/0!</v>
      </c>
    </row>
    <row r="13068" spans="3:3" x14ac:dyDescent="0.25">
      <c r="C13068" t="e">
        <f t="shared" si="234"/>
        <v>#DIV/0!</v>
      </c>
    </row>
    <row r="13069" spans="3:3" x14ac:dyDescent="0.25">
      <c r="C13069" t="e">
        <f t="shared" si="234"/>
        <v>#DIV/0!</v>
      </c>
    </row>
    <row r="13070" spans="3:3" x14ac:dyDescent="0.25">
      <c r="C13070" t="e">
        <f t="shared" si="234"/>
        <v>#DIV/0!</v>
      </c>
    </row>
    <row r="13071" spans="3:3" x14ac:dyDescent="0.25">
      <c r="C13071" t="e">
        <f t="shared" si="234"/>
        <v>#DIV/0!</v>
      </c>
    </row>
    <row r="13072" spans="3:3" x14ac:dyDescent="0.25">
      <c r="C13072" t="e">
        <f t="shared" si="234"/>
        <v>#DIV/0!</v>
      </c>
    </row>
    <row r="13073" spans="3:3" x14ac:dyDescent="0.25">
      <c r="C13073" t="e">
        <f t="shared" si="234"/>
        <v>#DIV/0!</v>
      </c>
    </row>
    <row r="13074" spans="3:3" x14ac:dyDescent="0.25">
      <c r="C13074" t="e">
        <f t="shared" si="234"/>
        <v>#DIV/0!</v>
      </c>
    </row>
    <row r="13075" spans="3:3" x14ac:dyDescent="0.25">
      <c r="C13075" t="e">
        <f t="shared" si="234"/>
        <v>#DIV/0!</v>
      </c>
    </row>
    <row r="13076" spans="3:3" x14ac:dyDescent="0.25">
      <c r="C13076" t="e">
        <f t="shared" si="234"/>
        <v>#DIV/0!</v>
      </c>
    </row>
    <row r="13077" spans="3:3" x14ac:dyDescent="0.25">
      <c r="C13077" t="e">
        <f t="shared" si="234"/>
        <v>#DIV/0!</v>
      </c>
    </row>
    <row r="13078" spans="3:3" x14ac:dyDescent="0.25">
      <c r="C13078" t="e">
        <f t="shared" si="234"/>
        <v>#DIV/0!</v>
      </c>
    </row>
    <row r="13079" spans="3:3" x14ac:dyDescent="0.25">
      <c r="C13079" t="e">
        <f t="shared" si="234"/>
        <v>#DIV/0!</v>
      </c>
    </row>
    <row r="13080" spans="3:3" x14ac:dyDescent="0.25">
      <c r="C13080" t="e">
        <f t="shared" si="234"/>
        <v>#DIV/0!</v>
      </c>
    </row>
    <row r="13081" spans="3:3" x14ac:dyDescent="0.25">
      <c r="C13081" t="e">
        <f t="shared" si="234"/>
        <v>#DIV/0!</v>
      </c>
    </row>
    <row r="13082" spans="3:3" x14ac:dyDescent="0.25">
      <c r="C13082" t="e">
        <f t="shared" si="234"/>
        <v>#DIV/0!</v>
      </c>
    </row>
    <row r="13083" spans="3:3" x14ac:dyDescent="0.25">
      <c r="C13083" t="e">
        <f t="shared" si="234"/>
        <v>#DIV/0!</v>
      </c>
    </row>
    <row r="13084" spans="3:3" x14ac:dyDescent="0.25">
      <c r="C13084" t="e">
        <f t="shared" si="234"/>
        <v>#DIV/0!</v>
      </c>
    </row>
    <row r="13085" spans="3:3" x14ac:dyDescent="0.25">
      <c r="C13085" t="e">
        <f t="shared" si="234"/>
        <v>#DIV/0!</v>
      </c>
    </row>
    <row r="13086" spans="3:3" x14ac:dyDescent="0.25">
      <c r="C13086" t="e">
        <f t="shared" si="234"/>
        <v>#DIV/0!</v>
      </c>
    </row>
    <row r="13087" spans="3:3" x14ac:dyDescent="0.25">
      <c r="C13087" t="e">
        <f t="shared" si="234"/>
        <v>#DIV/0!</v>
      </c>
    </row>
    <row r="13088" spans="3:3" x14ac:dyDescent="0.25">
      <c r="C13088" t="e">
        <f t="shared" si="234"/>
        <v>#DIV/0!</v>
      </c>
    </row>
    <row r="13089" spans="3:3" x14ac:dyDescent="0.25">
      <c r="C13089" t="e">
        <f t="shared" si="234"/>
        <v>#DIV/0!</v>
      </c>
    </row>
    <row r="13090" spans="3:3" x14ac:dyDescent="0.25">
      <c r="C13090" t="e">
        <f t="shared" si="234"/>
        <v>#DIV/0!</v>
      </c>
    </row>
    <row r="13091" spans="3:3" x14ac:dyDescent="0.25">
      <c r="C13091" t="e">
        <f t="shared" si="234"/>
        <v>#DIV/0!</v>
      </c>
    </row>
    <row r="13092" spans="3:3" x14ac:dyDescent="0.25">
      <c r="C13092" t="e">
        <f t="shared" si="234"/>
        <v>#DIV/0!</v>
      </c>
    </row>
    <row r="13093" spans="3:3" x14ac:dyDescent="0.25">
      <c r="C13093" t="e">
        <f t="shared" si="234"/>
        <v>#DIV/0!</v>
      </c>
    </row>
    <row r="13094" spans="3:3" x14ac:dyDescent="0.25">
      <c r="C13094" t="e">
        <f t="shared" si="234"/>
        <v>#DIV/0!</v>
      </c>
    </row>
    <row r="13095" spans="3:3" x14ac:dyDescent="0.25">
      <c r="C13095" t="e">
        <f t="shared" si="234"/>
        <v>#DIV/0!</v>
      </c>
    </row>
    <row r="13096" spans="3:3" x14ac:dyDescent="0.25">
      <c r="C13096" t="e">
        <f t="shared" si="234"/>
        <v>#DIV/0!</v>
      </c>
    </row>
    <row r="13097" spans="3:3" x14ac:dyDescent="0.25">
      <c r="C13097" t="e">
        <f t="shared" si="234"/>
        <v>#DIV/0!</v>
      </c>
    </row>
    <row r="13098" spans="3:3" x14ac:dyDescent="0.25">
      <c r="C13098" t="e">
        <f t="shared" si="234"/>
        <v>#DIV/0!</v>
      </c>
    </row>
    <row r="13099" spans="3:3" x14ac:dyDescent="0.25">
      <c r="C13099" t="e">
        <f t="shared" si="234"/>
        <v>#DIV/0!</v>
      </c>
    </row>
    <row r="13100" spans="3:3" x14ac:dyDescent="0.25">
      <c r="C13100" t="e">
        <f t="shared" si="234"/>
        <v>#DIV/0!</v>
      </c>
    </row>
    <row r="13101" spans="3:3" x14ac:dyDescent="0.25">
      <c r="C13101" t="e">
        <f t="shared" si="234"/>
        <v>#DIV/0!</v>
      </c>
    </row>
    <row r="13102" spans="3:3" x14ac:dyDescent="0.25">
      <c r="C13102" t="e">
        <f t="shared" si="234"/>
        <v>#DIV/0!</v>
      </c>
    </row>
    <row r="13103" spans="3:3" x14ac:dyDescent="0.25">
      <c r="C13103" t="e">
        <f t="shared" si="234"/>
        <v>#DIV/0!</v>
      </c>
    </row>
    <row r="13104" spans="3:3" x14ac:dyDescent="0.25">
      <c r="C13104" t="e">
        <f t="shared" si="234"/>
        <v>#DIV/0!</v>
      </c>
    </row>
    <row r="13105" spans="3:3" x14ac:dyDescent="0.25">
      <c r="C13105" t="e">
        <f t="shared" si="234"/>
        <v>#DIV/0!</v>
      </c>
    </row>
    <row r="13106" spans="3:3" x14ac:dyDescent="0.25">
      <c r="C13106" t="e">
        <f t="shared" si="234"/>
        <v>#DIV/0!</v>
      </c>
    </row>
    <row r="13107" spans="3:3" x14ac:dyDescent="0.25">
      <c r="C13107" t="e">
        <f t="shared" si="234"/>
        <v>#DIV/0!</v>
      </c>
    </row>
    <row r="13108" spans="3:3" x14ac:dyDescent="0.25">
      <c r="C13108" t="e">
        <f t="shared" si="234"/>
        <v>#DIV/0!</v>
      </c>
    </row>
    <row r="13109" spans="3:3" x14ac:dyDescent="0.25">
      <c r="C13109" t="e">
        <f t="shared" si="234"/>
        <v>#DIV/0!</v>
      </c>
    </row>
    <row r="13110" spans="3:3" x14ac:dyDescent="0.25">
      <c r="C13110" t="e">
        <f t="shared" si="234"/>
        <v>#DIV/0!</v>
      </c>
    </row>
    <row r="13111" spans="3:3" x14ac:dyDescent="0.25">
      <c r="C13111" t="e">
        <f t="shared" si="234"/>
        <v>#DIV/0!</v>
      </c>
    </row>
    <row r="13112" spans="3:3" x14ac:dyDescent="0.25">
      <c r="C13112" t="e">
        <f t="shared" si="234"/>
        <v>#DIV/0!</v>
      </c>
    </row>
    <row r="13113" spans="3:3" x14ac:dyDescent="0.25">
      <c r="C13113" t="e">
        <f t="shared" si="234"/>
        <v>#DIV/0!</v>
      </c>
    </row>
    <row r="13114" spans="3:3" x14ac:dyDescent="0.25">
      <c r="C13114" t="e">
        <f t="shared" si="234"/>
        <v>#DIV/0!</v>
      </c>
    </row>
    <row r="13115" spans="3:3" x14ac:dyDescent="0.25">
      <c r="C13115" t="e">
        <f t="shared" si="234"/>
        <v>#DIV/0!</v>
      </c>
    </row>
    <row r="13116" spans="3:3" x14ac:dyDescent="0.25">
      <c r="C13116" t="e">
        <f t="shared" si="234"/>
        <v>#DIV/0!</v>
      </c>
    </row>
    <row r="13117" spans="3:3" x14ac:dyDescent="0.25">
      <c r="C13117" t="e">
        <f t="shared" si="234"/>
        <v>#DIV/0!</v>
      </c>
    </row>
    <row r="13118" spans="3:3" x14ac:dyDescent="0.25">
      <c r="C13118" t="e">
        <f t="shared" si="234"/>
        <v>#DIV/0!</v>
      </c>
    </row>
    <row r="13119" spans="3:3" x14ac:dyDescent="0.25">
      <c r="C13119" t="e">
        <f t="shared" si="234"/>
        <v>#DIV/0!</v>
      </c>
    </row>
    <row r="13120" spans="3:3" x14ac:dyDescent="0.25">
      <c r="C13120" t="e">
        <f t="shared" si="234"/>
        <v>#DIV/0!</v>
      </c>
    </row>
    <row r="13121" spans="3:3" x14ac:dyDescent="0.25">
      <c r="C13121" t="e">
        <f t="shared" si="234"/>
        <v>#DIV/0!</v>
      </c>
    </row>
    <row r="13122" spans="3:3" x14ac:dyDescent="0.25">
      <c r="C13122" t="e">
        <f t="shared" si="234"/>
        <v>#DIV/0!</v>
      </c>
    </row>
    <row r="13123" spans="3:3" x14ac:dyDescent="0.25">
      <c r="C13123" t="e">
        <f t="shared" ref="C13123:C13186" si="235">B13123/AVERAGE(B13123:B13722)</f>
        <v>#DIV/0!</v>
      </c>
    </row>
    <row r="13124" spans="3:3" x14ac:dyDescent="0.25">
      <c r="C13124" t="e">
        <f t="shared" si="235"/>
        <v>#DIV/0!</v>
      </c>
    </row>
    <row r="13125" spans="3:3" x14ac:dyDescent="0.25">
      <c r="C13125" t="e">
        <f t="shared" si="235"/>
        <v>#DIV/0!</v>
      </c>
    </row>
    <row r="13126" spans="3:3" x14ac:dyDescent="0.25">
      <c r="C13126" t="e">
        <f t="shared" si="235"/>
        <v>#DIV/0!</v>
      </c>
    </row>
    <row r="13127" spans="3:3" x14ac:dyDescent="0.25">
      <c r="C13127" t="e">
        <f t="shared" si="235"/>
        <v>#DIV/0!</v>
      </c>
    </row>
    <row r="13128" spans="3:3" x14ac:dyDescent="0.25">
      <c r="C13128" t="e">
        <f t="shared" si="235"/>
        <v>#DIV/0!</v>
      </c>
    </row>
    <row r="13129" spans="3:3" x14ac:dyDescent="0.25">
      <c r="C13129" t="e">
        <f t="shared" si="235"/>
        <v>#DIV/0!</v>
      </c>
    </row>
    <row r="13130" spans="3:3" x14ac:dyDescent="0.25">
      <c r="C13130" t="e">
        <f t="shared" si="235"/>
        <v>#DIV/0!</v>
      </c>
    </row>
    <row r="13131" spans="3:3" x14ac:dyDescent="0.25">
      <c r="C13131" t="e">
        <f t="shared" si="235"/>
        <v>#DIV/0!</v>
      </c>
    </row>
    <row r="13132" spans="3:3" x14ac:dyDescent="0.25">
      <c r="C13132" t="e">
        <f t="shared" si="235"/>
        <v>#DIV/0!</v>
      </c>
    </row>
    <row r="13133" spans="3:3" x14ac:dyDescent="0.25">
      <c r="C13133" t="e">
        <f t="shared" si="235"/>
        <v>#DIV/0!</v>
      </c>
    </row>
    <row r="13134" spans="3:3" x14ac:dyDescent="0.25">
      <c r="C13134" t="e">
        <f t="shared" si="235"/>
        <v>#DIV/0!</v>
      </c>
    </row>
    <row r="13135" spans="3:3" x14ac:dyDescent="0.25">
      <c r="C13135" t="e">
        <f t="shared" si="235"/>
        <v>#DIV/0!</v>
      </c>
    </row>
    <row r="13136" spans="3:3" x14ac:dyDescent="0.25">
      <c r="C13136" t="e">
        <f t="shared" si="235"/>
        <v>#DIV/0!</v>
      </c>
    </row>
    <row r="13137" spans="3:3" x14ac:dyDescent="0.25">
      <c r="C13137" t="e">
        <f t="shared" si="235"/>
        <v>#DIV/0!</v>
      </c>
    </row>
    <row r="13138" spans="3:3" x14ac:dyDescent="0.25">
      <c r="C13138" t="e">
        <f t="shared" si="235"/>
        <v>#DIV/0!</v>
      </c>
    </row>
    <row r="13139" spans="3:3" x14ac:dyDescent="0.25">
      <c r="C13139" t="e">
        <f t="shared" si="235"/>
        <v>#DIV/0!</v>
      </c>
    </row>
    <row r="13140" spans="3:3" x14ac:dyDescent="0.25">
      <c r="C13140" t="e">
        <f t="shared" si="235"/>
        <v>#DIV/0!</v>
      </c>
    </row>
    <row r="13141" spans="3:3" x14ac:dyDescent="0.25">
      <c r="C13141" t="e">
        <f t="shared" si="235"/>
        <v>#DIV/0!</v>
      </c>
    </row>
    <row r="13142" spans="3:3" x14ac:dyDescent="0.25">
      <c r="C13142" t="e">
        <f t="shared" si="235"/>
        <v>#DIV/0!</v>
      </c>
    </row>
    <row r="13143" spans="3:3" x14ac:dyDescent="0.25">
      <c r="C13143" t="e">
        <f t="shared" si="235"/>
        <v>#DIV/0!</v>
      </c>
    </row>
    <row r="13144" spans="3:3" x14ac:dyDescent="0.25">
      <c r="C13144" t="e">
        <f t="shared" si="235"/>
        <v>#DIV/0!</v>
      </c>
    </row>
    <row r="13145" spans="3:3" x14ac:dyDescent="0.25">
      <c r="C13145" t="e">
        <f t="shared" si="235"/>
        <v>#DIV/0!</v>
      </c>
    </row>
    <row r="13146" spans="3:3" x14ac:dyDescent="0.25">
      <c r="C13146" t="e">
        <f t="shared" si="235"/>
        <v>#DIV/0!</v>
      </c>
    </row>
    <row r="13147" spans="3:3" x14ac:dyDescent="0.25">
      <c r="C13147" t="e">
        <f t="shared" si="235"/>
        <v>#DIV/0!</v>
      </c>
    </row>
    <row r="13148" spans="3:3" x14ac:dyDescent="0.25">
      <c r="C13148" t="e">
        <f t="shared" si="235"/>
        <v>#DIV/0!</v>
      </c>
    </row>
    <row r="13149" spans="3:3" x14ac:dyDescent="0.25">
      <c r="C13149" t="e">
        <f t="shared" si="235"/>
        <v>#DIV/0!</v>
      </c>
    </row>
    <row r="13150" spans="3:3" x14ac:dyDescent="0.25">
      <c r="C13150" t="e">
        <f t="shared" si="235"/>
        <v>#DIV/0!</v>
      </c>
    </row>
    <row r="13151" spans="3:3" x14ac:dyDescent="0.25">
      <c r="C13151" t="e">
        <f t="shared" si="235"/>
        <v>#DIV/0!</v>
      </c>
    </row>
    <row r="13152" spans="3:3" x14ac:dyDescent="0.25">
      <c r="C13152" t="e">
        <f t="shared" si="235"/>
        <v>#DIV/0!</v>
      </c>
    </row>
    <row r="13153" spans="3:3" x14ac:dyDescent="0.25">
      <c r="C13153" t="e">
        <f t="shared" si="235"/>
        <v>#DIV/0!</v>
      </c>
    </row>
    <row r="13154" spans="3:3" x14ac:dyDescent="0.25">
      <c r="C13154" t="e">
        <f t="shared" si="235"/>
        <v>#DIV/0!</v>
      </c>
    </row>
    <row r="13155" spans="3:3" x14ac:dyDescent="0.25">
      <c r="C13155" t="e">
        <f t="shared" si="235"/>
        <v>#DIV/0!</v>
      </c>
    </row>
    <row r="13156" spans="3:3" x14ac:dyDescent="0.25">
      <c r="C13156" t="e">
        <f t="shared" si="235"/>
        <v>#DIV/0!</v>
      </c>
    </row>
    <row r="13157" spans="3:3" x14ac:dyDescent="0.25">
      <c r="C13157" t="e">
        <f t="shared" si="235"/>
        <v>#DIV/0!</v>
      </c>
    </row>
    <row r="13158" spans="3:3" x14ac:dyDescent="0.25">
      <c r="C13158" t="e">
        <f t="shared" si="235"/>
        <v>#DIV/0!</v>
      </c>
    </row>
    <row r="13159" spans="3:3" x14ac:dyDescent="0.25">
      <c r="C13159" t="e">
        <f t="shared" si="235"/>
        <v>#DIV/0!</v>
      </c>
    </row>
    <row r="13160" spans="3:3" x14ac:dyDescent="0.25">
      <c r="C13160" t="e">
        <f t="shared" si="235"/>
        <v>#DIV/0!</v>
      </c>
    </row>
    <row r="13161" spans="3:3" x14ac:dyDescent="0.25">
      <c r="C13161" t="e">
        <f t="shared" si="235"/>
        <v>#DIV/0!</v>
      </c>
    </row>
    <row r="13162" spans="3:3" x14ac:dyDescent="0.25">
      <c r="C13162" t="e">
        <f t="shared" si="235"/>
        <v>#DIV/0!</v>
      </c>
    </row>
    <row r="13163" spans="3:3" x14ac:dyDescent="0.25">
      <c r="C13163" t="e">
        <f t="shared" si="235"/>
        <v>#DIV/0!</v>
      </c>
    </row>
    <row r="13164" spans="3:3" x14ac:dyDescent="0.25">
      <c r="C13164" t="e">
        <f t="shared" si="235"/>
        <v>#DIV/0!</v>
      </c>
    </row>
    <row r="13165" spans="3:3" x14ac:dyDescent="0.25">
      <c r="C13165" t="e">
        <f t="shared" si="235"/>
        <v>#DIV/0!</v>
      </c>
    </row>
    <row r="13166" spans="3:3" x14ac:dyDescent="0.25">
      <c r="C13166" t="e">
        <f t="shared" si="235"/>
        <v>#DIV/0!</v>
      </c>
    </row>
    <row r="13167" spans="3:3" x14ac:dyDescent="0.25">
      <c r="C13167" t="e">
        <f t="shared" si="235"/>
        <v>#DIV/0!</v>
      </c>
    </row>
    <row r="13168" spans="3:3" x14ac:dyDescent="0.25">
      <c r="C13168" t="e">
        <f t="shared" si="235"/>
        <v>#DIV/0!</v>
      </c>
    </row>
    <row r="13169" spans="3:3" x14ac:dyDescent="0.25">
      <c r="C13169" t="e">
        <f t="shared" si="235"/>
        <v>#DIV/0!</v>
      </c>
    </row>
    <row r="13170" spans="3:3" x14ac:dyDescent="0.25">
      <c r="C13170" t="e">
        <f t="shared" si="235"/>
        <v>#DIV/0!</v>
      </c>
    </row>
    <row r="13171" spans="3:3" x14ac:dyDescent="0.25">
      <c r="C13171" t="e">
        <f t="shared" si="235"/>
        <v>#DIV/0!</v>
      </c>
    </row>
    <row r="13172" spans="3:3" x14ac:dyDescent="0.25">
      <c r="C13172" t="e">
        <f t="shared" si="235"/>
        <v>#DIV/0!</v>
      </c>
    </row>
    <row r="13173" spans="3:3" x14ac:dyDescent="0.25">
      <c r="C13173" t="e">
        <f t="shared" si="235"/>
        <v>#DIV/0!</v>
      </c>
    </row>
    <row r="13174" spans="3:3" x14ac:dyDescent="0.25">
      <c r="C13174" t="e">
        <f t="shared" si="235"/>
        <v>#DIV/0!</v>
      </c>
    </row>
    <row r="13175" spans="3:3" x14ac:dyDescent="0.25">
      <c r="C13175" t="e">
        <f t="shared" si="235"/>
        <v>#DIV/0!</v>
      </c>
    </row>
    <row r="13176" spans="3:3" x14ac:dyDescent="0.25">
      <c r="C13176" t="e">
        <f t="shared" si="235"/>
        <v>#DIV/0!</v>
      </c>
    </row>
    <row r="13177" spans="3:3" x14ac:dyDescent="0.25">
      <c r="C13177" t="e">
        <f t="shared" si="235"/>
        <v>#DIV/0!</v>
      </c>
    </row>
    <row r="13178" spans="3:3" x14ac:dyDescent="0.25">
      <c r="C13178" t="e">
        <f t="shared" si="235"/>
        <v>#DIV/0!</v>
      </c>
    </row>
    <row r="13179" spans="3:3" x14ac:dyDescent="0.25">
      <c r="C13179" t="e">
        <f t="shared" si="235"/>
        <v>#DIV/0!</v>
      </c>
    </row>
    <row r="13180" spans="3:3" x14ac:dyDescent="0.25">
      <c r="C13180" t="e">
        <f t="shared" si="235"/>
        <v>#DIV/0!</v>
      </c>
    </row>
    <row r="13181" spans="3:3" x14ac:dyDescent="0.25">
      <c r="C13181" t="e">
        <f t="shared" si="235"/>
        <v>#DIV/0!</v>
      </c>
    </row>
    <row r="13182" spans="3:3" x14ac:dyDescent="0.25">
      <c r="C13182" t="e">
        <f t="shared" si="235"/>
        <v>#DIV/0!</v>
      </c>
    </row>
    <row r="13183" spans="3:3" x14ac:dyDescent="0.25">
      <c r="C13183" t="e">
        <f t="shared" si="235"/>
        <v>#DIV/0!</v>
      </c>
    </row>
    <row r="13184" spans="3:3" x14ac:dyDescent="0.25">
      <c r="C13184" t="e">
        <f t="shared" si="235"/>
        <v>#DIV/0!</v>
      </c>
    </row>
    <row r="13185" spans="3:3" x14ac:dyDescent="0.25">
      <c r="C13185" t="e">
        <f t="shared" si="235"/>
        <v>#DIV/0!</v>
      </c>
    </row>
    <row r="13186" spans="3:3" x14ac:dyDescent="0.25">
      <c r="C13186" t="e">
        <f t="shared" si="235"/>
        <v>#DIV/0!</v>
      </c>
    </row>
    <row r="13187" spans="3:3" x14ac:dyDescent="0.25">
      <c r="C13187" t="e">
        <f t="shared" ref="C13187:C13201" si="236">B13187/AVERAGE(B13187:B13786)</f>
        <v>#DIV/0!</v>
      </c>
    </row>
    <row r="13188" spans="3:3" x14ac:dyDescent="0.25">
      <c r="C13188" t="e">
        <f t="shared" si="236"/>
        <v>#DIV/0!</v>
      </c>
    </row>
    <row r="13189" spans="3:3" x14ac:dyDescent="0.25">
      <c r="C13189" t="e">
        <f t="shared" si="236"/>
        <v>#DIV/0!</v>
      </c>
    </row>
    <row r="13190" spans="3:3" x14ac:dyDescent="0.25">
      <c r="C13190" t="e">
        <f t="shared" si="236"/>
        <v>#DIV/0!</v>
      </c>
    </row>
    <row r="13191" spans="3:3" x14ac:dyDescent="0.25">
      <c r="C13191" t="e">
        <f t="shared" si="236"/>
        <v>#DIV/0!</v>
      </c>
    </row>
    <row r="13192" spans="3:3" x14ac:dyDescent="0.25">
      <c r="C13192" t="e">
        <f t="shared" si="236"/>
        <v>#DIV/0!</v>
      </c>
    </row>
    <row r="13193" spans="3:3" x14ac:dyDescent="0.25">
      <c r="C13193" t="e">
        <f t="shared" si="236"/>
        <v>#DIV/0!</v>
      </c>
    </row>
    <row r="13194" spans="3:3" x14ac:dyDescent="0.25">
      <c r="C13194" t="e">
        <f t="shared" si="236"/>
        <v>#DIV/0!</v>
      </c>
    </row>
    <row r="13195" spans="3:3" x14ac:dyDescent="0.25">
      <c r="C13195" t="e">
        <f t="shared" si="236"/>
        <v>#DIV/0!</v>
      </c>
    </row>
    <row r="13196" spans="3:3" x14ac:dyDescent="0.25">
      <c r="C13196" t="e">
        <f t="shared" si="236"/>
        <v>#DIV/0!</v>
      </c>
    </row>
    <row r="13197" spans="3:3" x14ac:dyDescent="0.25">
      <c r="C13197" t="e">
        <f t="shared" si="236"/>
        <v>#DIV/0!</v>
      </c>
    </row>
    <row r="13198" spans="3:3" x14ac:dyDescent="0.25">
      <c r="C13198" t="e">
        <f t="shared" si="236"/>
        <v>#DIV/0!</v>
      </c>
    </row>
    <row r="13199" spans="3:3" x14ac:dyDescent="0.25">
      <c r="C13199" t="e">
        <f t="shared" si="236"/>
        <v>#DIV/0!</v>
      </c>
    </row>
    <row r="13200" spans="3:3" x14ac:dyDescent="0.25">
      <c r="C13200" t="e">
        <f t="shared" si="236"/>
        <v>#DIV/0!</v>
      </c>
    </row>
    <row r="13201" spans="3:3" x14ac:dyDescent="0.25">
      <c r="C13201" t="e">
        <f t="shared" si="23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4 amph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2020-06-14T20:24:02Z</dcterms:created>
  <dcterms:modified xsi:type="dcterms:W3CDTF">2020-06-16T14:34:14Z</dcterms:modified>
</cp:coreProperties>
</file>