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8_{DA499A95-A0D5-4902-A73D-AE72BD393431}" xr6:coauthVersionLast="45" xr6:coauthVersionMax="45" xr10:uidLastSave="{00000000-0000-0000-0000-000000000000}"/>
  <bookViews>
    <workbookView xWindow="3480" yWindow="2430" windowWidth="15375" windowHeight="7875"/>
  </bookViews>
  <sheets>
    <sheet name="mouse 21 amphetamine shock" sheetId="1" r:id="rId1"/>
  </sheets>
  <calcPr calcId="0"/>
</workbook>
</file>

<file path=xl/calcChain.xml><?xml version="1.0" encoding="utf-8"?>
<calcChain xmlns="http://schemas.openxmlformats.org/spreadsheetml/2006/main"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<sst xmlns="http://schemas.openxmlformats.org/spreadsheetml/2006/main" count="13" uniqueCount="13">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</sst>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01"/>
  <sheetViews>
    <sheetView tabSelected="1" workbookViewId="0">
      <selection activeCell="C1" sqref="C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0.05</v>
      </c>
      <c r="B2">
        <v>822</v>
      </c>
      <c r="C2">
        <f>B2/AVERAGE(B2:B601)</f>
        <v>0.99998175215780738</v>
      </c>
    </row>
    <row r="3" spans="1:15" x14ac:dyDescent="0.25">
      <c r="A3">
        <v>0.1</v>
      </c>
      <c r="B3">
        <v>804</v>
      </c>
      <c r="C3">
        <f t="shared" ref="C3:C66" si="0">B3/AVERAGE(B3:B602)</f>
        <v>0.97812003868683739</v>
      </c>
    </row>
    <row r="4" spans="1:15" x14ac:dyDescent="0.25">
      <c r="A4">
        <v>0.15</v>
      </c>
      <c r="B4">
        <v>828</v>
      </c>
      <c r="C4">
        <f t="shared" si="0"/>
        <v>1.0073278641323962</v>
      </c>
    </row>
    <row r="5" spans="1:15" x14ac:dyDescent="0.25">
      <c r="A5">
        <v>0.2</v>
      </c>
      <c r="B5">
        <v>765</v>
      </c>
      <c r="C5">
        <f t="shared" si="0"/>
        <v>0.93063240425536231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</row>
    <row r="6" spans="1:15" x14ac:dyDescent="0.25">
      <c r="A6">
        <v>0.25</v>
      </c>
      <c r="B6">
        <v>801</v>
      </c>
      <c r="C6">
        <f t="shared" si="0"/>
        <v>0.9743261215089688</v>
      </c>
      <c r="E6">
        <v>-5</v>
      </c>
      <c r="F6">
        <f>C801</f>
        <v>0.92693310040958943</v>
      </c>
      <c r="G6">
        <f>C2001</f>
        <v>0.94802380091500171</v>
      </c>
      <c r="H6">
        <f>C3201</f>
        <v>1.0055203817484326</v>
      </c>
      <c r="I6">
        <f>C4401</f>
        <v>1.0928203219150856</v>
      </c>
      <c r="J6">
        <f>C5601</f>
        <v>0.96867113614927725</v>
      </c>
      <c r="K6">
        <f>C6801</f>
        <v>1.0198518328469259</v>
      </c>
      <c r="L6">
        <f>C8001</f>
        <v>1.0384587993845211</v>
      </c>
      <c r="M6">
        <f>C9201</f>
        <v>0.98504029611853405</v>
      </c>
      <c r="N6">
        <f>C10401</f>
        <v>0.93253691836166064</v>
      </c>
      <c r="O6">
        <f>C11601</f>
        <v>1.0097326631982115</v>
      </c>
    </row>
    <row r="7" spans="1:15" x14ac:dyDescent="0.25">
      <c r="A7">
        <v>0.3</v>
      </c>
      <c r="B7">
        <v>832</v>
      </c>
      <c r="C7">
        <f t="shared" si="0"/>
        <v>1.0118987290454664</v>
      </c>
      <c r="E7">
        <v>-4.95</v>
      </c>
      <c r="F7">
        <f t="shared" ref="F7:F70" si="1">C802</f>
        <v>0.98198871080310024</v>
      </c>
      <c r="G7">
        <f t="shared" ref="G7:G70" si="2">C2002</f>
        <v>0.9879164115733321</v>
      </c>
      <c r="H7">
        <f t="shared" ref="H7:H70" si="3">C3202</f>
        <v>1.0516182821073117</v>
      </c>
      <c r="I7">
        <f t="shared" ref="I7:I70" si="4">C4402</f>
        <v>1.0173877370696456</v>
      </c>
      <c r="J7">
        <f t="shared" ref="J7:J70" si="5">C5602</f>
        <v>1.0819881053525915</v>
      </c>
      <c r="K7">
        <f t="shared" ref="K7:K70" si="6">C6802</f>
        <v>0.99161679719319851</v>
      </c>
      <c r="L7">
        <f t="shared" ref="L7:L70" si="7">C8002</f>
        <v>0.95812724965688678</v>
      </c>
      <c r="M7">
        <f t="shared" ref="M7:M70" si="8">C9202</f>
        <v>0.97455544029331953</v>
      </c>
      <c r="N7">
        <f t="shared" ref="N7:N70" si="9">C10402</f>
        <v>1.009430492287803</v>
      </c>
      <c r="O7">
        <f t="shared" ref="O7:O70" si="10">C11602</f>
        <v>1.0001313578323241</v>
      </c>
    </row>
    <row r="8" spans="1:15" x14ac:dyDescent="0.25">
      <c r="A8">
        <v>0.35</v>
      </c>
      <c r="B8">
        <v>830</v>
      </c>
      <c r="C8">
        <f t="shared" si="0"/>
        <v>1.0093782999880416</v>
      </c>
      <c r="E8">
        <v>-4.9000000000000004</v>
      </c>
      <c r="F8">
        <f t="shared" si="1"/>
        <v>1.0861423985338508</v>
      </c>
      <c r="G8">
        <f t="shared" si="2"/>
        <v>1.0304152163830169</v>
      </c>
      <c r="H8">
        <f t="shared" si="3"/>
        <v>1.0404429575693057</v>
      </c>
      <c r="I8">
        <f t="shared" si="4"/>
        <v>0.99473388554248554</v>
      </c>
      <c r="J8">
        <f t="shared" si="5"/>
        <v>0.99542436176856697</v>
      </c>
      <c r="K8">
        <f t="shared" si="6"/>
        <v>1.0223584796746923</v>
      </c>
      <c r="L8">
        <f t="shared" si="7"/>
        <v>1.0564132440042724</v>
      </c>
      <c r="M8">
        <f t="shared" si="8"/>
        <v>1.0225692865402856</v>
      </c>
      <c r="N8">
        <f t="shared" si="9"/>
        <v>0.9808061503902763</v>
      </c>
      <c r="O8">
        <f t="shared" si="10"/>
        <v>1.013621386596012</v>
      </c>
    </row>
    <row r="9" spans="1:15" x14ac:dyDescent="0.25">
      <c r="A9">
        <v>0.4</v>
      </c>
      <c r="B9">
        <v>805</v>
      </c>
      <c r="C9">
        <f t="shared" si="0"/>
        <v>0.97894954457564676</v>
      </c>
      <c r="E9">
        <v>-4.8499999999999996</v>
      </c>
      <c r="F9">
        <f t="shared" si="1"/>
        <v>1.0655388013300864</v>
      </c>
      <c r="G9">
        <f t="shared" si="2"/>
        <v>0.9790136740172779</v>
      </c>
      <c r="H9">
        <f t="shared" si="3"/>
        <v>1.0217873168621938</v>
      </c>
      <c r="I9">
        <f t="shared" si="4"/>
        <v>0.98704140020195219</v>
      </c>
      <c r="J9">
        <f t="shared" si="5"/>
        <v>1.0210086443699</v>
      </c>
      <c r="K9">
        <f t="shared" si="6"/>
        <v>1.0159121082100322</v>
      </c>
      <c r="L9">
        <f t="shared" si="7"/>
        <v>1.0939715049552379</v>
      </c>
      <c r="M9">
        <f t="shared" si="8"/>
        <v>1.0084011773343644</v>
      </c>
      <c r="N9">
        <f t="shared" si="9"/>
        <v>1.052734693877551</v>
      </c>
      <c r="O9">
        <f t="shared" si="10"/>
        <v>0.96475256135011001</v>
      </c>
    </row>
    <row r="10" spans="1:15" x14ac:dyDescent="0.25">
      <c r="A10">
        <v>0.45</v>
      </c>
      <c r="B10">
        <v>799</v>
      </c>
      <c r="C10">
        <f t="shared" si="0"/>
        <v>0.9716412102344586</v>
      </c>
      <c r="E10">
        <v>-4.8</v>
      </c>
      <c r="F10">
        <f t="shared" si="1"/>
        <v>0.95061536828178717</v>
      </c>
      <c r="G10">
        <f t="shared" si="2"/>
        <v>0.97762533135858587</v>
      </c>
      <c r="H10">
        <f t="shared" si="3"/>
        <v>1.0331833193301778</v>
      </c>
      <c r="I10">
        <f t="shared" si="4"/>
        <v>1.0122023815784214</v>
      </c>
      <c r="J10">
        <f t="shared" si="5"/>
        <v>0.98285422907769771</v>
      </c>
      <c r="K10">
        <f t="shared" si="6"/>
        <v>1.0351063966240397</v>
      </c>
      <c r="L10">
        <f t="shared" si="7"/>
        <v>1.0073392476030376</v>
      </c>
      <c r="M10">
        <f t="shared" si="8"/>
        <v>1.0345499837539263</v>
      </c>
      <c r="N10">
        <f t="shared" si="9"/>
        <v>1.0229232350328346</v>
      </c>
      <c r="O10">
        <f t="shared" si="10"/>
        <v>0.97408552117651048</v>
      </c>
    </row>
    <row r="11" spans="1:15" x14ac:dyDescent="0.25">
      <c r="A11">
        <v>0.5</v>
      </c>
      <c r="B11">
        <v>761</v>
      </c>
      <c r="C11">
        <f t="shared" si="0"/>
        <v>0.9253104633442496</v>
      </c>
      <c r="E11">
        <v>-4.75</v>
      </c>
      <c r="F11">
        <f t="shared" si="1"/>
        <v>0.96036454654215675</v>
      </c>
      <c r="G11">
        <f t="shared" si="2"/>
        <v>1.0251611474786635</v>
      </c>
      <c r="H11">
        <f t="shared" si="3"/>
        <v>1.0134081047687591</v>
      </c>
      <c r="I11">
        <f t="shared" si="4"/>
        <v>1.0576846215012055</v>
      </c>
      <c r="J11">
        <f t="shared" si="5"/>
        <v>0.98415200814177572</v>
      </c>
      <c r="K11">
        <f t="shared" si="6"/>
        <v>1.0068254643474768</v>
      </c>
      <c r="L11">
        <f t="shared" si="7"/>
        <v>1.0809901092641498</v>
      </c>
      <c r="M11">
        <f t="shared" si="8"/>
        <v>1.0529052385285325</v>
      </c>
      <c r="N11">
        <f t="shared" si="9"/>
        <v>0.99173985666157793</v>
      </c>
      <c r="O11">
        <f t="shared" si="10"/>
        <v>0.97129363180047046</v>
      </c>
    </row>
    <row r="12" spans="1:15" x14ac:dyDescent="0.25">
      <c r="A12">
        <v>0.55000000000000004</v>
      </c>
      <c r="B12">
        <v>833</v>
      </c>
      <c r="C12">
        <f t="shared" si="0"/>
        <v>1.0127290190023464</v>
      </c>
      <c r="E12">
        <v>-4.7</v>
      </c>
      <c r="F12">
        <f t="shared" si="1"/>
        <v>0.95667991645893691</v>
      </c>
      <c r="G12">
        <f t="shared" si="2"/>
        <v>0.99503318865946222</v>
      </c>
      <c r="H12">
        <f t="shared" si="3"/>
        <v>1.0334304774623539</v>
      </c>
      <c r="I12">
        <f t="shared" si="4"/>
        <v>0.9960067157867275</v>
      </c>
      <c r="J12">
        <f t="shared" si="5"/>
        <v>1.0122085438559962</v>
      </c>
      <c r="K12">
        <f t="shared" si="6"/>
        <v>0.96709028527453267</v>
      </c>
      <c r="L12">
        <f t="shared" si="7"/>
        <v>1.003422425735951</v>
      </c>
      <c r="M12">
        <f t="shared" si="8"/>
        <v>1.0127054010954726</v>
      </c>
      <c r="N12">
        <f t="shared" si="9"/>
        <v>1.0401308439302834</v>
      </c>
      <c r="O12">
        <f t="shared" si="10"/>
        <v>0.98887963197739714</v>
      </c>
    </row>
    <row r="13" spans="1:15" x14ac:dyDescent="0.25">
      <c r="A13">
        <v>0.6</v>
      </c>
      <c r="B13">
        <v>748</v>
      </c>
      <c r="C13">
        <f t="shared" si="0"/>
        <v>0.9094280208390324</v>
      </c>
      <c r="E13">
        <v>-4.6500000000000004</v>
      </c>
      <c r="F13">
        <f t="shared" si="1"/>
        <v>1.0645378631658464</v>
      </c>
      <c r="G13">
        <f t="shared" si="2"/>
        <v>0.99618442569028065</v>
      </c>
      <c r="H13">
        <f t="shared" si="3"/>
        <v>1.1033931836762714</v>
      </c>
      <c r="I13">
        <f t="shared" si="4"/>
        <v>1.0262948609515634</v>
      </c>
      <c r="J13">
        <f t="shared" si="5"/>
        <v>1.0071991364436095</v>
      </c>
      <c r="K13">
        <f t="shared" si="6"/>
        <v>1.031141587453589</v>
      </c>
      <c r="L13">
        <f t="shared" si="7"/>
        <v>1.0925967079698715</v>
      </c>
      <c r="M13">
        <f t="shared" si="8"/>
        <v>1.0452667228591426</v>
      </c>
      <c r="N13">
        <f t="shared" si="9"/>
        <v>1.0441327969647403</v>
      </c>
      <c r="O13">
        <f t="shared" si="10"/>
        <v>0.96167995164434139</v>
      </c>
    </row>
    <row r="14" spans="1:15" x14ac:dyDescent="0.25">
      <c r="A14">
        <v>0.65</v>
      </c>
      <c r="B14">
        <v>837</v>
      </c>
      <c r="C14">
        <f t="shared" si="0"/>
        <v>1.0175075320275793</v>
      </c>
      <c r="E14">
        <v>-4.5999999999999996</v>
      </c>
      <c r="F14">
        <f t="shared" si="1"/>
        <v>0.99608346027713901</v>
      </c>
      <c r="G14">
        <f t="shared" si="2"/>
        <v>0.99754790360378798</v>
      </c>
      <c r="H14">
        <f t="shared" si="3"/>
        <v>1.03866920508099</v>
      </c>
      <c r="I14">
        <f t="shared" si="4"/>
        <v>1.0452521818166516</v>
      </c>
      <c r="J14">
        <f t="shared" si="5"/>
        <v>1.0008946425573602</v>
      </c>
      <c r="K14">
        <f t="shared" si="6"/>
        <v>1.1222480873686169</v>
      </c>
      <c r="L14">
        <f t="shared" si="7"/>
        <v>1.0719903676227838</v>
      </c>
      <c r="M14">
        <f t="shared" si="8"/>
        <v>0.98428438927559092</v>
      </c>
      <c r="N14">
        <f t="shared" si="9"/>
        <v>0.99993246643472888</v>
      </c>
      <c r="O14">
        <f t="shared" si="10"/>
        <v>0.9167977725209675</v>
      </c>
    </row>
    <row r="15" spans="1:15" x14ac:dyDescent="0.25">
      <c r="A15">
        <v>0.7</v>
      </c>
      <c r="B15">
        <v>831</v>
      </c>
      <c r="C15">
        <f t="shared" si="0"/>
        <v>1.0102156180226032</v>
      </c>
      <c r="E15">
        <v>-4.55</v>
      </c>
      <c r="F15">
        <f t="shared" si="1"/>
        <v>1.0549402078023917</v>
      </c>
      <c r="G15">
        <f t="shared" si="2"/>
        <v>1.007712425946506</v>
      </c>
      <c r="H15">
        <f t="shared" si="3"/>
        <v>1.1535724540880661</v>
      </c>
      <c r="I15">
        <f t="shared" si="4"/>
        <v>1.0125325096161129</v>
      </c>
      <c r="J15">
        <f t="shared" si="5"/>
        <v>0.9690849160657703</v>
      </c>
      <c r="K15">
        <f t="shared" si="6"/>
        <v>1.0416265794368547</v>
      </c>
      <c r="L15">
        <f t="shared" si="7"/>
        <v>1.074586672535895</v>
      </c>
      <c r="M15">
        <f t="shared" si="8"/>
        <v>0.95959639739600033</v>
      </c>
      <c r="N15">
        <f t="shared" si="9"/>
        <v>0.93066826425575955</v>
      </c>
      <c r="O15">
        <f t="shared" si="10"/>
        <v>1.0159293557857947</v>
      </c>
    </row>
    <row r="16" spans="1:15" x14ac:dyDescent="0.25">
      <c r="A16">
        <v>0.75</v>
      </c>
      <c r="B16">
        <v>800</v>
      </c>
      <c r="C16">
        <f t="shared" si="0"/>
        <v>0.97244338556164689</v>
      </c>
      <c r="E16">
        <v>-4.5</v>
      </c>
      <c r="F16">
        <f t="shared" si="1"/>
        <v>1.0220379485713118</v>
      </c>
      <c r="G16">
        <f t="shared" si="2"/>
        <v>0.99386510756427848</v>
      </c>
      <c r="H16">
        <f t="shared" si="3"/>
        <v>1.1026083409469778</v>
      </c>
      <c r="I16">
        <f t="shared" si="4"/>
        <v>1.0226777744343183</v>
      </c>
      <c r="J16">
        <f t="shared" si="5"/>
        <v>1.0060332241728491</v>
      </c>
      <c r="K16">
        <f t="shared" si="6"/>
        <v>0.97617291472917933</v>
      </c>
      <c r="L16">
        <f t="shared" si="7"/>
        <v>1.0228655773364062</v>
      </c>
      <c r="M16">
        <f t="shared" si="8"/>
        <v>1.0440639180351314</v>
      </c>
      <c r="N16">
        <f t="shared" si="9"/>
        <v>0.90583104225033007</v>
      </c>
      <c r="O16">
        <f t="shared" si="10"/>
        <v>1.0662187491510997</v>
      </c>
    </row>
    <row r="17" spans="1:15" x14ac:dyDescent="0.25">
      <c r="A17">
        <v>0.8</v>
      </c>
      <c r="B17">
        <v>771</v>
      </c>
      <c r="C17">
        <f t="shared" si="0"/>
        <v>0.93716383349844101</v>
      </c>
      <c r="E17">
        <v>-4.45</v>
      </c>
      <c r="F17">
        <f t="shared" si="1"/>
        <v>1.0318817135118905</v>
      </c>
      <c r="G17">
        <f t="shared" si="2"/>
        <v>1.0503556544354964</v>
      </c>
      <c r="H17">
        <f t="shared" si="3"/>
        <v>1.0877528931812506</v>
      </c>
      <c r="I17">
        <f t="shared" si="4"/>
        <v>0.97603474835223114</v>
      </c>
      <c r="J17">
        <f t="shared" si="5"/>
        <v>1.0378858070603436</v>
      </c>
      <c r="K17">
        <f t="shared" si="6"/>
        <v>1.0364643907778612</v>
      </c>
      <c r="L17">
        <f t="shared" si="7"/>
        <v>1.0952566926959153</v>
      </c>
      <c r="M17">
        <f t="shared" si="8"/>
        <v>0.96227825879650197</v>
      </c>
      <c r="N17">
        <f t="shared" si="9"/>
        <v>0.96862745098039216</v>
      </c>
      <c r="O17">
        <f t="shared" si="10"/>
        <v>1.0501029046507468</v>
      </c>
    </row>
    <row r="18" spans="1:15" x14ac:dyDescent="0.25">
      <c r="A18">
        <v>0.85</v>
      </c>
      <c r="B18">
        <v>808</v>
      </c>
      <c r="C18">
        <f t="shared" si="0"/>
        <v>0.98206038212844571</v>
      </c>
      <c r="E18">
        <v>-4.4000000000000004</v>
      </c>
      <c r="F18">
        <f t="shared" si="1"/>
        <v>0.98287726493771221</v>
      </c>
      <c r="G18">
        <f t="shared" si="2"/>
        <v>1.0267553986146951</v>
      </c>
      <c r="H18">
        <f t="shared" si="3"/>
        <v>1.0979059847742048</v>
      </c>
      <c r="I18">
        <f t="shared" si="4"/>
        <v>1.0076054429212982</v>
      </c>
      <c r="J18">
        <f t="shared" si="5"/>
        <v>0.97423712387518535</v>
      </c>
      <c r="K18">
        <f t="shared" si="6"/>
        <v>0.99417817810969322</v>
      </c>
      <c r="L18">
        <f t="shared" si="7"/>
        <v>1.0423410591738962</v>
      </c>
      <c r="M18">
        <f t="shared" si="8"/>
        <v>1.0481348790938705</v>
      </c>
      <c r="N18">
        <f t="shared" si="9"/>
        <v>1.0038756396766162</v>
      </c>
      <c r="O18">
        <f t="shared" si="10"/>
        <v>1.0216743503582202</v>
      </c>
    </row>
    <row r="19" spans="1:15" x14ac:dyDescent="0.25">
      <c r="A19">
        <v>0.9</v>
      </c>
      <c r="B19">
        <v>785</v>
      </c>
      <c r="C19">
        <f t="shared" si="0"/>
        <v>0.95417914257583791</v>
      </c>
      <c r="E19">
        <v>-4.3499999999999996</v>
      </c>
      <c r="F19">
        <f t="shared" si="1"/>
        <v>0.95594483299562061</v>
      </c>
      <c r="G19">
        <f t="shared" si="2"/>
        <v>1.0869406236222579</v>
      </c>
      <c r="H19">
        <f t="shared" si="3"/>
        <v>1.0119350029566825</v>
      </c>
      <c r="I19">
        <f t="shared" si="4"/>
        <v>1.0189501152158587</v>
      </c>
      <c r="J19">
        <f t="shared" si="5"/>
        <v>0.97046108591322389</v>
      </c>
      <c r="K19">
        <f t="shared" si="6"/>
        <v>1.0211106502524983</v>
      </c>
      <c r="L19">
        <f t="shared" si="7"/>
        <v>1.090148740999044</v>
      </c>
      <c r="M19">
        <f t="shared" si="8"/>
        <v>0.9663029483294534</v>
      </c>
      <c r="N19">
        <f t="shared" si="9"/>
        <v>0.99610881377645499</v>
      </c>
      <c r="O19">
        <f t="shared" si="10"/>
        <v>1.0245029213279586</v>
      </c>
    </row>
    <row r="20" spans="1:15" x14ac:dyDescent="0.25">
      <c r="A20">
        <v>0.95</v>
      </c>
      <c r="B20">
        <v>787</v>
      </c>
      <c r="C20">
        <f t="shared" si="0"/>
        <v>0.9565694768849301</v>
      </c>
      <c r="E20">
        <v>-4.3</v>
      </c>
      <c r="F20">
        <f t="shared" si="1"/>
        <v>0.96200390928977153</v>
      </c>
      <c r="G20">
        <f t="shared" si="2"/>
        <v>1.0869792341414284</v>
      </c>
      <c r="H20">
        <f t="shared" si="3"/>
        <v>1.0180055834171262</v>
      </c>
      <c r="I20">
        <f t="shared" si="4"/>
        <v>1.0150981114209059</v>
      </c>
      <c r="J20">
        <f t="shared" si="5"/>
        <v>0.98312159169638413</v>
      </c>
      <c r="K20">
        <f t="shared" si="6"/>
        <v>1.0584363794205756</v>
      </c>
      <c r="L20">
        <f t="shared" si="7"/>
        <v>1.1447366717169756</v>
      </c>
      <c r="M20">
        <f t="shared" si="8"/>
        <v>1.0144362075692548</v>
      </c>
      <c r="N20">
        <f t="shared" si="9"/>
        <v>1.0118683176708727</v>
      </c>
      <c r="O20">
        <f t="shared" si="10"/>
        <v>0.97693093320229085</v>
      </c>
    </row>
    <row r="21" spans="1:15" x14ac:dyDescent="0.25">
      <c r="A21">
        <v>1</v>
      </c>
      <c r="B21">
        <v>834</v>
      </c>
      <c r="C21">
        <f t="shared" si="0"/>
        <v>1.0135484119251952</v>
      </c>
      <c r="E21">
        <v>-4.25</v>
      </c>
      <c r="F21">
        <f t="shared" si="1"/>
        <v>1.025588661751792</v>
      </c>
      <c r="G21">
        <f t="shared" si="2"/>
        <v>1.0244428468727533</v>
      </c>
      <c r="H21">
        <f t="shared" si="3"/>
        <v>1.0854562601097946</v>
      </c>
      <c r="I21">
        <f t="shared" si="4"/>
        <v>0.9697071728448321</v>
      </c>
      <c r="J21">
        <f t="shared" si="5"/>
        <v>1.0136879753654695</v>
      </c>
      <c r="K21">
        <f t="shared" si="6"/>
        <v>0.9674770320439342</v>
      </c>
      <c r="L21">
        <f t="shared" si="7"/>
        <v>1.003868672389078</v>
      </c>
      <c r="M21">
        <f t="shared" si="8"/>
        <v>0.93910555182206412</v>
      </c>
      <c r="N21">
        <f t="shared" si="9"/>
        <v>0.99615439085769064</v>
      </c>
      <c r="O21">
        <f t="shared" si="10"/>
        <v>1.0624230128251577</v>
      </c>
    </row>
    <row r="22" spans="1:15" x14ac:dyDescent="0.25">
      <c r="A22">
        <v>1.05</v>
      </c>
      <c r="B22">
        <v>815</v>
      </c>
      <c r="C22">
        <f t="shared" si="0"/>
        <v>0.99050211772998786</v>
      </c>
      <c r="E22">
        <v>-4.2</v>
      </c>
      <c r="F22">
        <f t="shared" si="1"/>
        <v>0.99507771491595354</v>
      </c>
      <c r="G22">
        <f t="shared" si="2"/>
        <v>1.0809364772171528</v>
      </c>
      <c r="H22">
        <f t="shared" si="3"/>
        <v>1.0355488471347525</v>
      </c>
      <c r="I22">
        <f t="shared" si="4"/>
        <v>0.9393840553024484</v>
      </c>
      <c r="J22">
        <f t="shared" si="5"/>
        <v>0.99062918340026773</v>
      </c>
      <c r="K22">
        <f t="shared" si="6"/>
        <v>1.0419495920527819</v>
      </c>
      <c r="L22">
        <f t="shared" si="7"/>
        <v>1.0064158470558775</v>
      </c>
      <c r="M22">
        <f t="shared" si="8"/>
        <v>1.0261657082039066</v>
      </c>
      <c r="N22">
        <f t="shared" si="9"/>
        <v>0.95965065578307185</v>
      </c>
      <c r="O22">
        <f t="shared" si="10"/>
        <v>1.0326601415831405</v>
      </c>
    </row>
    <row r="23" spans="1:15" x14ac:dyDescent="0.25">
      <c r="A23">
        <v>1.1000000000000001</v>
      </c>
      <c r="B23">
        <v>828</v>
      </c>
      <c r="C23">
        <f t="shared" si="0"/>
        <v>1.0063504603324116</v>
      </c>
      <c r="E23">
        <v>-4.1500000000000004</v>
      </c>
      <c r="F23">
        <f t="shared" si="1"/>
        <v>1.0073076781680561</v>
      </c>
      <c r="G23">
        <f t="shared" si="2"/>
        <v>1.0711060570587645</v>
      </c>
      <c r="H23">
        <f t="shared" si="3"/>
        <v>1.0681625106191595</v>
      </c>
      <c r="I23">
        <f t="shared" si="4"/>
        <v>1.0882624623095487</v>
      </c>
      <c r="J23">
        <f t="shared" si="5"/>
        <v>1.0478234081879794</v>
      </c>
      <c r="K23">
        <f t="shared" si="6"/>
        <v>1.0202313807773007</v>
      </c>
      <c r="L23">
        <f t="shared" si="7"/>
        <v>1.0750575846607848</v>
      </c>
      <c r="M23">
        <f t="shared" si="8"/>
        <v>1.0093324228530549</v>
      </c>
      <c r="N23">
        <f t="shared" si="9"/>
        <v>1.006663151335027</v>
      </c>
      <c r="O23">
        <f t="shared" si="10"/>
        <v>1.0531226786005472</v>
      </c>
    </row>
    <row r="24" spans="1:15" x14ac:dyDescent="0.25">
      <c r="A24">
        <v>1.1499999999999999</v>
      </c>
      <c r="B24">
        <v>862</v>
      </c>
      <c r="C24">
        <f t="shared" si="0"/>
        <v>1.0475488329512035</v>
      </c>
      <c r="E24">
        <v>-4.0999999999999996</v>
      </c>
      <c r="F24">
        <f t="shared" si="1"/>
        <v>1.1017629432634979</v>
      </c>
      <c r="G24">
        <f t="shared" si="2"/>
        <v>1.0499137615637903</v>
      </c>
      <c r="H24">
        <f t="shared" si="3"/>
        <v>1.0382806106406062</v>
      </c>
      <c r="I24">
        <f t="shared" si="4"/>
        <v>1.0404828648634996</v>
      </c>
      <c r="J24">
        <f t="shared" si="5"/>
        <v>1.0070557641194955</v>
      </c>
      <c r="K24">
        <f t="shared" si="6"/>
        <v>1.0278652867692821</v>
      </c>
      <c r="L24">
        <f t="shared" si="7"/>
        <v>1.091836910908871</v>
      </c>
      <c r="M24">
        <f t="shared" si="8"/>
        <v>1.0170593718162704</v>
      </c>
      <c r="N24">
        <f t="shared" si="9"/>
        <v>1.0224984527410457</v>
      </c>
      <c r="O24">
        <f t="shared" si="10"/>
        <v>1.073551894003737</v>
      </c>
    </row>
    <row r="25" spans="1:15" x14ac:dyDescent="0.25">
      <c r="A25">
        <v>1.2</v>
      </c>
      <c r="B25">
        <v>799</v>
      </c>
      <c r="C25">
        <f t="shared" si="0"/>
        <v>0.97100947311494734</v>
      </c>
      <c r="E25">
        <v>-4.05</v>
      </c>
      <c r="F25">
        <f t="shared" si="1"/>
        <v>1.0076307805461064</v>
      </c>
      <c r="G25">
        <f t="shared" si="2"/>
        <v>1.110223675572152</v>
      </c>
      <c r="H25">
        <f t="shared" si="3"/>
        <v>1.020850167017918</v>
      </c>
      <c r="I25">
        <f t="shared" si="4"/>
        <v>1.0001031251118067</v>
      </c>
      <c r="J25">
        <f t="shared" si="5"/>
        <v>0.99047343865523363</v>
      </c>
      <c r="K25">
        <f t="shared" si="6"/>
        <v>1.1022641969447136</v>
      </c>
      <c r="L25">
        <f t="shared" si="7"/>
        <v>0.97016536418980182</v>
      </c>
      <c r="M25">
        <f t="shared" si="8"/>
        <v>1.0379025178023693</v>
      </c>
      <c r="N25">
        <f t="shared" si="9"/>
        <v>0.99519837490164631</v>
      </c>
      <c r="O25">
        <f t="shared" si="10"/>
        <v>1.0777385159010602</v>
      </c>
    </row>
    <row r="26" spans="1:15" x14ac:dyDescent="0.25">
      <c r="A26">
        <v>1.25</v>
      </c>
      <c r="B26">
        <v>876</v>
      </c>
      <c r="C26">
        <f t="shared" si="0"/>
        <v>1.0644718348367446</v>
      </c>
      <c r="E26">
        <v>-4</v>
      </c>
      <c r="F26">
        <f t="shared" si="1"/>
        <v>0.98923931541860843</v>
      </c>
      <c r="G26">
        <f t="shared" si="2"/>
        <v>1.1167436257779562</v>
      </c>
      <c r="H26">
        <f t="shared" si="3"/>
        <v>1.0272303520325914</v>
      </c>
      <c r="I26">
        <f t="shared" si="4"/>
        <v>1.0216387894401191</v>
      </c>
      <c r="J26">
        <f t="shared" si="5"/>
        <v>1.0337487306517334</v>
      </c>
      <c r="K26">
        <f t="shared" si="6"/>
        <v>1.0458908680252554</v>
      </c>
      <c r="L26">
        <f t="shared" si="7"/>
        <v>0.95967466899210419</v>
      </c>
      <c r="M26">
        <f t="shared" si="8"/>
        <v>1.0456768286338571</v>
      </c>
      <c r="N26">
        <f t="shared" si="9"/>
        <v>1.0069637427665348</v>
      </c>
      <c r="O26">
        <f t="shared" si="10"/>
        <v>1.1255658415235921</v>
      </c>
    </row>
    <row r="27" spans="1:15" x14ac:dyDescent="0.25">
      <c r="A27">
        <v>1.3</v>
      </c>
      <c r="B27">
        <v>854</v>
      </c>
      <c r="C27">
        <f t="shared" si="0"/>
        <v>1.0377343205716043</v>
      </c>
      <c r="E27">
        <v>-3.95</v>
      </c>
      <c r="F27">
        <f t="shared" si="1"/>
        <v>1.046908616155982</v>
      </c>
      <c r="G27">
        <f t="shared" si="2"/>
        <v>1.0717849067417446</v>
      </c>
      <c r="H27">
        <f t="shared" si="3"/>
        <v>1.0584655373868272</v>
      </c>
      <c r="I27">
        <f t="shared" si="4"/>
        <v>0.9622811873185988</v>
      </c>
      <c r="J27">
        <f t="shared" si="5"/>
        <v>0.99677725682310181</v>
      </c>
      <c r="K27">
        <f t="shared" si="6"/>
        <v>1.0190047378158988</v>
      </c>
      <c r="L27">
        <f t="shared" si="7"/>
        <v>0.99586459349558398</v>
      </c>
      <c r="M27">
        <f t="shared" si="8"/>
        <v>0.97938479547375945</v>
      </c>
      <c r="N27">
        <f t="shared" si="9"/>
        <v>0.98740136884781382</v>
      </c>
      <c r="O27">
        <f t="shared" si="10"/>
        <v>1.0659922633979864</v>
      </c>
    </row>
    <row r="28" spans="1:15" x14ac:dyDescent="0.25">
      <c r="A28">
        <v>1.35</v>
      </c>
      <c r="B28">
        <v>781</v>
      </c>
      <c r="C28">
        <f t="shared" si="0"/>
        <v>0.94906136898963245</v>
      </c>
      <c r="E28">
        <v>-3.9</v>
      </c>
      <c r="F28">
        <f t="shared" si="1"/>
        <v>1.0482180293501049</v>
      </c>
      <c r="G28">
        <f t="shared" si="2"/>
        <v>1.0530763888307797</v>
      </c>
      <c r="H28">
        <f t="shared" si="3"/>
        <v>1.1171857914961416</v>
      </c>
      <c r="I28">
        <f t="shared" si="4"/>
        <v>1.0303398901054961</v>
      </c>
      <c r="J28">
        <f t="shared" si="5"/>
        <v>1.0336038064488722</v>
      </c>
      <c r="K28">
        <f t="shared" si="6"/>
        <v>1.0343787631516468</v>
      </c>
      <c r="L28">
        <f t="shared" si="7"/>
        <v>1.0347149677541894</v>
      </c>
      <c r="M28">
        <f t="shared" si="8"/>
        <v>1.0939481642873403</v>
      </c>
      <c r="N28">
        <f t="shared" si="9"/>
        <v>1.0646251904619697</v>
      </c>
      <c r="O28">
        <f t="shared" si="10"/>
        <v>1.010343670960665</v>
      </c>
    </row>
    <row r="29" spans="1:15" x14ac:dyDescent="0.25">
      <c r="A29">
        <v>1.4</v>
      </c>
      <c r="B29">
        <v>773</v>
      </c>
      <c r="C29">
        <f t="shared" si="0"/>
        <v>0.93925236483818253</v>
      </c>
      <c r="E29">
        <v>-3.85</v>
      </c>
      <c r="F29">
        <f t="shared" si="1"/>
        <v>1.0286968409566022</v>
      </c>
      <c r="G29">
        <f t="shared" si="2"/>
        <v>1.0141368331652867</v>
      </c>
      <c r="H29">
        <f t="shared" si="3"/>
        <v>1.0935085168691914</v>
      </c>
      <c r="I29">
        <f t="shared" si="4"/>
        <v>1.0505912732736904</v>
      </c>
      <c r="J29">
        <f t="shared" si="5"/>
        <v>1.0335489215280211</v>
      </c>
      <c r="K29">
        <f t="shared" si="6"/>
        <v>1.0702781782171442</v>
      </c>
      <c r="L29">
        <f t="shared" si="7"/>
        <v>0.96106727686811233</v>
      </c>
      <c r="M29">
        <f t="shared" si="8"/>
        <v>1.0160759433287221</v>
      </c>
      <c r="N29">
        <f t="shared" si="9"/>
        <v>1.0058116468367291</v>
      </c>
      <c r="O29">
        <f t="shared" si="10"/>
        <v>0.98188988871007954</v>
      </c>
    </row>
    <row r="30" spans="1:15" x14ac:dyDescent="0.25">
      <c r="A30">
        <v>1.45</v>
      </c>
      <c r="B30">
        <v>786</v>
      </c>
      <c r="C30">
        <f t="shared" si="0"/>
        <v>0.95499997974978845</v>
      </c>
      <c r="E30">
        <v>-3.8</v>
      </c>
      <c r="F30">
        <f t="shared" si="1"/>
        <v>1.0814389759435004</v>
      </c>
      <c r="G30">
        <f t="shared" si="2"/>
        <v>0.98899926578100195</v>
      </c>
      <c r="H30">
        <f t="shared" si="3"/>
        <v>1.0462369220384746</v>
      </c>
      <c r="I30">
        <f t="shared" si="4"/>
        <v>1.0784484990328902</v>
      </c>
      <c r="J30">
        <f t="shared" si="5"/>
        <v>0.99799890385816425</v>
      </c>
      <c r="K30">
        <f t="shared" si="6"/>
        <v>1.0049455814908619</v>
      </c>
      <c r="L30">
        <f t="shared" si="7"/>
        <v>1.0374035124073977</v>
      </c>
      <c r="M30">
        <f t="shared" si="8"/>
        <v>0.94711712551687055</v>
      </c>
      <c r="N30">
        <f t="shared" si="9"/>
        <v>0.95881959235996506</v>
      </c>
      <c r="O30">
        <f t="shared" si="10"/>
        <v>1.0171404483304891</v>
      </c>
    </row>
    <row r="31" spans="1:15" x14ac:dyDescent="0.25">
      <c r="A31">
        <v>1.5</v>
      </c>
      <c r="B31">
        <v>840</v>
      </c>
      <c r="C31">
        <f t="shared" si="0"/>
        <v>1.0203606489007842</v>
      </c>
      <c r="E31">
        <v>-3.75</v>
      </c>
      <c r="F31">
        <f t="shared" si="1"/>
        <v>0.96999672988881613</v>
      </c>
      <c r="G31">
        <f t="shared" si="2"/>
        <v>0.99895419368332983</v>
      </c>
      <c r="H31">
        <f t="shared" si="3"/>
        <v>1.0662899858744703</v>
      </c>
      <c r="I31">
        <f t="shared" si="4"/>
        <v>1.0204683040187255</v>
      </c>
      <c r="J31">
        <f t="shared" si="5"/>
        <v>1.0758056326837568</v>
      </c>
      <c r="K31">
        <f t="shared" si="6"/>
        <v>1.048625684269973</v>
      </c>
      <c r="L31">
        <f t="shared" si="7"/>
        <v>1.043960313965236</v>
      </c>
      <c r="M31">
        <f t="shared" si="8"/>
        <v>1.0459262214397529</v>
      </c>
      <c r="N31">
        <f t="shared" si="9"/>
        <v>1.0412056708211703</v>
      </c>
      <c r="O31">
        <f t="shared" si="10"/>
        <v>1.0661468898382875</v>
      </c>
    </row>
    <row r="32" spans="1:15" x14ac:dyDescent="0.25">
      <c r="A32">
        <v>1.55</v>
      </c>
      <c r="B32">
        <v>824</v>
      </c>
      <c r="C32">
        <f t="shared" si="0"/>
        <v>1.0009799237117243</v>
      </c>
      <c r="E32">
        <v>-3.7</v>
      </c>
      <c r="F32">
        <f t="shared" si="1"/>
        <v>0.96618160045284651</v>
      </c>
      <c r="G32">
        <f t="shared" si="2"/>
        <v>1.0378581886634595</v>
      </c>
      <c r="H32">
        <f t="shared" si="3"/>
        <v>1.0738215881058737</v>
      </c>
      <c r="I32">
        <f t="shared" si="4"/>
        <v>1.0091399365972156</v>
      </c>
      <c r="J32">
        <f t="shared" si="5"/>
        <v>1.0581425985262496</v>
      </c>
      <c r="K32">
        <f t="shared" si="6"/>
        <v>0.99225748204501751</v>
      </c>
      <c r="L32">
        <f t="shared" si="7"/>
        <v>1.0245450424195324</v>
      </c>
      <c r="M32">
        <f t="shared" si="8"/>
        <v>0.95753331092728522</v>
      </c>
      <c r="N32">
        <f t="shared" si="9"/>
        <v>1.080715679754026</v>
      </c>
      <c r="O32">
        <f t="shared" si="10"/>
        <v>0.97781001382624255</v>
      </c>
    </row>
    <row r="33" spans="1:15" x14ac:dyDescent="0.25">
      <c r="A33">
        <v>1.6</v>
      </c>
      <c r="B33">
        <v>871</v>
      </c>
      <c r="C33">
        <f t="shared" si="0"/>
        <v>1.0581067865827363</v>
      </c>
      <c r="E33">
        <v>-3.65</v>
      </c>
      <c r="F33">
        <f t="shared" si="1"/>
        <v>0.98690058049369556</v>
      </c>
      <c r="G33">
        <f t="shared" si="2"/>
        <v>1.0266386370054281</v>
      </c>
      <c r="H33">
        <f t="shared" si="3"/>
        <v>0.98008575750378168</v>
      </c>
      <c r="I33">
        <f t="shared" si="4"/>
        <v>1.0091909210709127</v>
      </c>
      <c r="J33">
        <f t="shared" si="5"/>
        <v>1.0085062165717162</v>
      </c>
      <c r="K33">
        <f t="shared" si="6"/>
        <v>1.0501518098429266</v>
      </c>
      <c r="L33">
        <f t="shared" si="7"/>
        <v>1.0116645833198401</v>
      </c>
      <c r="M33">
        <f t="shared" si="8"/>
        <v>0.94832969091476738</v>
      </c>
      <c r="N33">
        <f t="shared" si="9"/>
        <v>1.0338848112723982</v>
      </c>
      <c r="O33">
        <f t="shared" si="10"/>
        <v>1.0183179399795159</v>
      </c>
    </row>
    <row r="34" spans="1:15" x14ac:dyDescent="0.25">
      <c r="A34">
        <v>1.65</v>
      </c>
      <c r="B34">
        <v>867</v>
      </c>
      <c r="C34">
        <f t="shared" si="0"/>
        <v>1.0533306875199955</v>
      </c>
      <c r="E34">
        <v>-3.6</v>
      </c>
      <c r="F34">
        <f t="shared" si="1"/>
        <v>1.0811296701859903</v>
      </c>
      <c r="G34">
        <f t="shared" si="2"/>
        <v>1.0415773413006331</v>
      </c>
      <c r="H34">
        <f t="shared" si="3"/>
        <v>1.0174936406647459</v>
      </c>
      <c r="I34">
        <f t="shared" si="4"/>
        <v>0.99402155607948806</v>
      </c>
      <c r="J34">
        <f t="shared" si="5"/>
        <v>1.0274911241849229</v>
      </c>
      <c r="K34">
        <f t="shared" si="6"/>
        <v>1.0310403492440534</v>
      </c>
      <c r="L34">
        <f t="shared" si="7"/>
        <v>1.0077828992109155</v>
      </c>
      <c r="M34">
        <f t="shared" si="8"/>
        <v>0.93132355906078534</v>
      </c>
      <c r="N34">
        <f t="shared" si="9"/>
        <v>1.0889624752954727</v>
      </c>
      <c r="O34">
        <f t="shared" si="10"/>
        <v>0.99256257903109568</v>
      </c>
    </row>
    <row r="35" spans="1:15" x14ac:dyDescent="0.25">
      <c r="A35">
        <v>1.7</v>
      </c>
      <c r="B35">
        <v>825</v>
      </c>
      <c r="C35">
        <f t="shared" si="0"/>
        <v>1.0023550280760656</v>
      </c>
      <c r="E35">
        <v>-3.55000000000001</v>
      </c>
      <c r="F35">
        <f t="shared" si="1"/>
        <v>1.0186590720109834</v>
      </c>
      <c r="G35">
        <f t="shared" si="2"/>
        <v>1.116858073273419</v>
      </c>
      <c r="H35">
        <f t="shared" si="3"/>
        <v>1.0500109376139335</v>
      </c>
      <c r="I35">
        <f t="shared" si="4"/>
        <v>1.0154143433590765</v>
      </c>
      <c r="J35">
        <f t="shared" si="5"/>
        <v>1.0440147615273974</v>
      </c>
      <c r="K35">
        <f t="shared" si="6"/>
        <v>0.99774426757181323</v>
      </c>
      <c r="L35">
        <f t="shared" si="7"/>
        <v>0.95594823026521736</v>
      </c>
      <c r="M35">
        <f t="shared" si="8"/>
        <v>0.95720122684758702</v>
      </c>
      <c r="N35">
        <f t="shared" si="9"/>
        <v>1.0473580393457502</v>
      </c>
      <c r="O35">
        <f t="shared" si="10"/>
        <v>1.0197006158991719</v>
      </c>
    </row>
    <row r="36" spans="1:15" x14ac:dyDescent="0.25">
      <c r="A36">
        <v>1.75</v>
      </c>
      <c r="B36">
        <v>898</v>
      </c>
      <c r="C36">
        <f t="shared" si="0"/>
        <v>1.0910062852329423</v>
      </c>
      <c r="E36">
        <v>-3.5000000000000102</v>
      </c>
      <c r="F36">
        <f t="shared" si="1"/>
        <v>1.0223010353760287</v>
      </c>
      <c r="G36">
        <f t="shared" si="2"/>
        <v>0.99908375484794099</v>
      </c>
      <c r="H36">
        <f t="shared" si="3"/>
        <v>0.97995712687569925</v>
      </c>
      <c r="I36">
        <f t="shared" si="4"/>
        <v>0.99261432639667946</v>
      </c>
      <c r="J36">
        <f t="shared" si="5"/>
        <v>1.1115950496627185</v>
      </c>
      <c r="K36">
        <f t="shared" si="6"/>
        <v>0.92462784799289399</v>
      </c>
      <c r="L36">
        <f t="shared" si="7"/>
        <v>1.046568860258879</v>
      </c>
      <c r="M36">
        <f t="shared" si="8"/>
        <v>0.96738122274906158</v>
      </c>
      <c r="N36">
        <f t="shared" si="9"/>
        <v>1.1339704460589288</v>
      </c>
      <c r="O36">
        <f t="shared" si="10"/>
        <v>0.95840564802269357</v>
      </c>
    </row>
    <row r="37" spans="1:15" x14ac:dyDescent="0.25">
      <c r="A37">
        <v>1.8</v>
      </c>
      <c r="B37">
        <v>818</v>
      </c>
      <c r="C37">
        <f t="shared" si="0"/>
        <v>0.99389447465143832</v>
      </c>
      <c r="E37">
        <v>-3.4500000000000099</v>
      </c>
      <c r="F37">
        <f t="shared" si="1"/>
        <v>1.0565926724930439</v>
      </c>
      <c r="G37">
        <f t="shared" si="2"/>
        <v>1.0742971887550201</v>
      </c>
      <c r="H37">
        <f t="shared" si="3"/>
        <v>1.0634708389047876</v>
      </c>
      <c r="I37">
        <f t="shared" si="4"/>
        <v>0.95084961928132783</v>
      </c>
      <c r="J37">
        <f t="shared" si="5"/>
        <v>1.070998259627828</v>
      </c>
      <c r="K37">
        <f t="shared" si="6"/>
        <v>1.0105246938679429</v>
      </c>
      <c r="L37">
        <f t="shared" si="7"/>
        <v>1.0129380600897655</v>
      </c>
      <c r="M37">
        <f t="shared" si="8"/>
        <v>0.98415002762640424</v>
      </c>
      <c r="N37">
        <f t="shared" si="9"/>
        <v>1.0688462747563658</v>
      </c>
      <c r="O37">
        <f t="shared" si="10"/>
        <v>1.0112267920732867</v>
      </c>
    </row>
    <row r="38" spans="1:15" x14ac:dyDescent="0.25">
      <c r="A38">
        <v>1.85</v>
      </c>
      <c r="B38">
        <v>887</v>
      </c>
      <c r="C38">
        <f t="shared" si="0"/>
        <v>1.0777271742366099</v>
      </c>
      <c r="E38">
        <v>-3.4000000000000101</v>
      </c>
      <c r="F38">
        <f t="shared" si="1"/>
        <v>0.97333741955255904</v>
      </c>
      <c r="G38">
        <f t="shared" si="2"/>
        <v>1.0630109020323129</v>
      </c>
      <c r="H38">
        <f t="shared" si="3"/>
        <v>0.94977838504348988</v>
      </c>
      <c r="I38">
        <f t="shared" si="4"/>
        <v>0.98108951021284296</v>
      </c>
      <c r="J38">
        <f t="shared" si="5"/>
        <v>1.0300407299521313</v>
      </c>
      <c r="K38">
        <f t="shared" si="6"/>
        <v>1.0130667203088419</v>
      </c>
      <c r="L38">
        <f t="shared" si="7"/>
        <v>0.94035360404118906</v>
      </c>
      <c r="M38">
        <f t="shared" si="8"/>
        <v>0.93335644336597623</v>
      </c>
      <c r="N38">
        <f t="shared" si="9"/>
        <v>1.0493151941102108</v>
      </c>
      <c r="O38">
        <f t="shared" si="10"/>
        <v>0.95950638425104828</v>
      </c>
    </row>
    <row r="39" spans="1:15" x14ac:dyDescent="0.25">
      <c r="A39">
        <v>1.9</v>
      </c>
      <c r="B39">
        <v>846</v>
      </c>
      <c r="C39">
        <f t="shared" si="0"/>
        <v>1.0278487061782293</v>
      </c>
      <c r="E39">
        <v>-3.3500000000000099</v>
      </c>
      <c r="F39">
        <f t="shared" si="1"/>
        <v>1.0283774149198481</v>
      </c>
      <c r="G39">
        <f t="shared" si="2"/>
        <v>0.95766245013482165</v>
      </c>
      <c r="H39">
        <f t="shared" si="3"/>
        <v>1.0122511549244144</v>
      </c>
      <c r="I39">
        <f t="shared" si="4"/>
        <v>0.98984691461939089</v>
      </c>
      <c r="J39">
        <f t="shared" si="5"/>
        <v>1.0299685145763489</v>
      </c>
      <c r="K39">
        <f t="shared" si="6"/>
        <v>1.0040057518488086</v>
      </c>
      <c r="L39">
        <f t="shared" si="7"/>
        <v>0.93246533473778737</v>
      </c>
      <c r="M39">
        <f t="shared" si="8"/>
        <v>0.92940024437377045</v>
      </c>
      <c r="N39">
        <f t="shared" si="9"/>
        <v>1.0351492121728307</v>
      </c>
      <c r="O39">
        <f t="shared" si="10"/>
        <v>1.0368702734411275</v>
      </c>
    </row>
    <row r="40" spans="1:15" x14ac:dyDescent="0.25">
      <c r="A40">
        <v>1.95</v>
      </c>
      <c r="B40">
        <v>868</v>
      </c>
      <c r="C40">
        <f t="shared" si="0"/>
        <v>1.0546032581732765</v>
      </c>
      <c r="E40">
        <v>-3.30000000000001</v>
      </c>
      <c r="F40">
        <f t="shared" si="1"/>
        <v>0.96460263764279064</v>
      </c>
      <c r="G40">
        <f t="shared" si="2"/>
        <v>1.0341387092928156</v>
      </c>
      <c r="H40">
        <f t="shared" si="3"/>
        <v>1.0060655546483146</v>
      </c>
      <c r="I40">
        <f t="shared" si="4"/>
        <v>0.95575176546836471</v>
      </c>
      <c r="J40">
        <f t="shared" si="5"/>
        <v>1.0668037522942015</v>
      </c>
      <c r="K40">
        <f t="shared" si="6"/>
        <v>1.0296814449777352</v>
      </c>
      <c r="L40">
        <f t="shared" si="7"/>
        <v>0.96861915655889841</v>
      </c>
      <c r="M40">
        <f t="shared" si="8"/>
        <v>0.93841184842439096</v>
      </c>
      <c r="N40">
        <f t="shared" si="9"/>
        <v>1.0391505086552195</v>
      </c>
      <c r="O40">
        <f t="shared" si="10"/>
        <v>1.0002604845011722</v>
      </c>
    </row>
    <row r="41" spans="1:15" x14ac:dyDescent="0.25">
      <c r="A41">
        <v>2</v>
      </c>
      <c r="B41">
        <v>827</v>
      </c>
      <c r="C41">
        <f t="shared" si="0"/>
        <v>1.0048887574779357</v>
      </c>
      <c r="E41">
        <v>-3.2500000000000102</v>
      </c>
      <c r="F41">
        <f t="shared" si="1"/>
        <v>1.1030425590587372</v>
      </c>
      <c r="G41">
        <f t="shared" si="2"/>
        <v>1.0542212776994551</v>
      </c>
      <c r="H41">
        <f t="shared" si="3"/>
        <v>1.0686275530928748</v>
      </c>
      <c r="I41">
        <f t="shared" si="4"/>
        <v>0.95573969875892728</v>
      </c>
      <c r="J41">
        <f t="shared" si="5"/>
        <v>1.0402192619032442</v>
      </c>
      <c r="K41">
        <f t="shared" si="6"/>
        <v>0.94376366959283342</v>
      </c>
      <c r="L41">
        <f t="shared" si="7"/>
        <v>0.98918457010176686</v>
      </c>
      <c r="M41">
        <f t="shared" si="8"/>
        <v>0.97859353712395736</v>
      </c>
      <c r="N41">
        <f t="shared" si="9"/>
        <v>1.0576509315060714</v>
      </c>
      <c r="O41">
        <f t="shared" si="10"/>
        <v>0.98933206495889103</v>
      </c>
    </row>
    <row r="42" spans="1:15" x14ac:dyDescent="0.25">
      <c r="A42">
        <v>2.0499999999999998</v>
      </c>
      <c r="B42">
        <v>843</v>
      </c>
      <c r="C42">
        <f t="shared" si="0"/>
        <v>1.0242951136384348</v>
      </c>
      <c r="E42">
        <v>-3.2000000000000099</v>
      </c>
      <c r="F42">
        <f t="shared" si="1"/>
        <v>0.9672535434293571</v>
      </c>
      <c r="G42">
        <f t="shared" si="2"/>
        <v>1.0103038441747512</v>
      </c>
      <c r="H42">
        <f t="shared" si="3"/>
        <v>1.0662788783862895</v>
      </c>
      <c r="I42">
        <f t="shared" si="4"/>
        <v>0.9733701415658087</v>
      </c>
      <c r="J42">
        <f t="shared" si="5"/>
        <v>1.0822593598225554</v>
      </c>
      <c r="K42">
        <f t="shared" si="6"/>
        <v>0.93980095563548904</v>
      </c>
      <c r="L42">
        <f t="shared" si="7"/>
        <v>0.94780593285079828</v>
      </c>
      <c r="M42">
        <f t="shared" si="8"/>
        <v>0.99412620854558686</v>
      </c>
      <c r="N42">
        <f t="shared" si="9"/>
        <v>0.99355543418896786</v>
      </c>
      <c r="O42">
        <f t="shared" si="10"/>
        <v>0.92673746288633885</v>
      </c>
    </row>
    <row r="43" spans="1:15" x14ac:dyDescent="0.25">
      <c r="A43">
        <v>2.1</v>
      </c>
      <c r="B43">
        <v>832</v>
      </c>
      <c r="C43">
        <f t="shared" si="0"/>
        <v>1.0110093080905047</v>
      </c>
      <c r="E43">
        <v>-3.1500000000000101</v>
      </c>
      <c r="F43">
        <f t="shared" si="1"/>
        <v>0.97704096747896052</v>
      </c>
      <c r="G43">
        <f t="shared" si="2"/>
        <v>0.98887308625449677</v>
      </c>
      <c r="H43">
        <f t="shared" si="3"/>
        <v>1.0088634971434287</v>
      </c>
      <c r="I43">
        <f t="shared" si="4"/>
        <v>0.99101771838685038</v>
      </c>
      <c r="J43">
        <f t="shared" si="5"/>
        <v>1.0376873425090618</v>
      </c>
      <c r="K43">
        <f t="shared" si="6"/>
        <v>0.97688300296316899</v>
      </c>
      <c r="L43">
        <f t="shared" si="7"/>
        <v>0.91923862873764373</v>
      </c>
      <c r="M43">
        <f t="shared" si="8"/>
        <v>0.9603056344861044</v>
      </c>
      <c r="N43">
        <f t="shared" si="9"/>
        <v>1.0420922240694903</v>
      </c>
      <c r="O43">
        <f t="shared" si="10"/>
        <v>0.94685649078954515</v>
      </c>
    </row>
    <row r="44" spans="1:15" x14ac:dyDescent="0.25">
      <c r="A44">
        <v>2.15</v>
      </c>
      <c r="B44">
        <v>829</v>
      </c>
      <c r="C44">
        <f t="shared" si="0"/>
        <v>1.0074128083606757</v>
      </c>
      <c r="E44">
        <v>-3.1000000000000099</v>
      </c>
      <c r="F44">
        <f t="shared" si="1"/>
        <v>0.99530539450620836</v>
      </c>
      <c r="G44">
        <f t="shared" si="2"/>
        <v>0.93724122355775263</v>
      </c>
      <c r="H44">
        <f t="shared" si="3"/>
        <v>1.0364140988989923</v>
      </c>
      <c r="I44">
        <f t="shared" si="4"/>
        <v>0.95312236997138533</v>
      </c>
      <c r="J44">
        <f t="shared" si="5"/>
        <v>1.0592936767433412</v>
      </c>
      <c r="K44">
        <f t="shared" si="6"/>
        <v>0.96146029002126598</v>
      </c>
      <c r="L44">
        <f t="shared" si="7"/>
        <v>1.0032254236739626</v>
      </c>
      <c r="M44">
        <f t="shared" si="8"/>
        <v>1.0095541677133231</v>
      </c>
      <c r="N44">
        <f t="shared" si="9"/>
        <v>0.95696916068560933</v>
      </c>
      <c r="O44">
        <f t="shared" si="10"/>
        <v>1.0159339552382396</v>
      </c>
    </row>
    <row r="45" spans="1:15" x14ac:dyDescent="0.25">
      <c r="A45">
        <v>2.2000000000000002</v>
      </c>
      <c r="B45">
        <v>819</v>
      </c>
      <c r="C45">
        <f t="shared" si="0"/>
        <v>0.99524856910233206</v>
      </c>
      <c r="E45">
        <v>-3.05000000000001</v>
      </c>
      <c r="F45">
        <f t="shared" si="1"/>
        <v>1.072643504377407</v>
      </c>
      <c r="G45">
        <f t="shared" si="2"/>
        <v>1.042455059022275</v>
      </c>
      <c r="H45">
        <f t="shared" si="3"/>
        <v>0.98276821382502311</v>
      </c>
      <c r="I45">
        <f t="shared" si="4"/>
        <v>1.0135689491953297</v>
      </c>
      <c r="J45">
        <f t="shared" si="5"/>
        <v>1.0771718184657419</v>
      </c>
      <c r="K45">
        <f t="shared" si="6"/>
        <v>1.0319489159616229</v>
      </c>
      <c r="L45">
        <f t="shared" si="7"/>
        <v>0.97989510678095182</v>
      </c>
      <c r="M45">
        <f t="shared" si="8"/>
        <v>1.0264561493168869</v>
      </c>
      <c r="N45">
        <f t="shared" si="9"/>
        <v>1.0316756317429243</v>
      </c>
      <c r="O45">
        <f t="shared" si="10"/>
        <v>0.93305838066156155</v>
      </c>
    </row>
    <row r="46" spans="1:15" x14ac:dyDescent="0.25">
      <c r="A46">
        <v>2.25</v>
      </c>
      <c r="B46">
        <v>838</v>
      </c>
      <c r="C46">
        <f t="shared" si="0"/>
        <v>1.0182672445218517</v>
      </c>
      <c r="E46">
        <v>-3.0000000000000102</v>
      </c>
      <c r="F46">
        <f t="shared" si="1"/>
        <v>1.0777936497231948</v>
      </c>
      <c r="G46">
        <f t="shared" si="2"/>
        <v>0.99596721085278117</v>
      </c>
      <c r="H46">
        <f t="shared" si="3"/>
        <v>1.0127510778713891</v>
      </c>
      <c r="I46">
        <f t="shared" si="4"/>
        <v>1.0162045706062302</v>
      </c>
      <c r="J46">
        <f t="shared" si="5"/>
        <v>1.1551481228843001</v>
      </c>
      <c r="K46">
        <f t="shared" si="6"/>
        <v>1.0243091582395061</v>
      </c>
      <c r="L46">
        <f t="shared" si="7"/>
        <v>1.0263467835525664</v>
      </c>
      <c r="M46">
        <f t="shared" si="8"/>
        <v>0.94852621115752678</v>
      </c>
      <c r="N46">
        <f t="shared" si="9"/>
        <v>1.0003124610789302</v>
      </c>
      <c r="O46">
        <f t="shared" si="10"/>
        <v>0.9437527865602362</v>
      </c>
    </row>
    <row r="47" spans="1:15" x14ac:dyDescent="0.25">
      <c r="A47">
        <v>2.2999999999999998</v>
      </c>
      <c r="B47">
        <v>802</v>
      </c>
      <c r="C47">
        <f t="shared" si="0"/>
        <v>0.97450135786192937</v>
      </c>
      <c r="E47">
        <v>-2.9500000000000099</v>
      </c>
      <c r="F47">
        <f t="shared" si="1"/>
        <v>1.009196811771919</v>
      </c>
      <c r="G47">
        <f t="shared" si="2"/>
        <v>0.97843266794336792</v>
      </c>
      <c r="H47">
        <f t="shared" si="3"/>
        <v>0.95404018722361383</v>
      </c>
      <c r="I47">
        <f t="shared" si="4"/>
        <v>1.0162494713609116</v>
      </c>
      <c r="J47">
        <f t="shared" si="5"/>
        <v>1.0330051522726114</v>
      </c>
      <c r="K47">
        <f t="shared" si="6"/>
        <v>1.0231043579282031</v>
      </c>
      <c r="L47">
        <f t="shared" si="7"/>
        <v>0.9964154923198365</v>
      </c>
      <c r="M47">
        <f t="shared" si="8"/>
        <v>0.96803743944351917</v>
      </c>
      <c r="N47">
        <f t="shared" si="9"/>
        <v>1.0685815181287366</v>
      </c>
      <c r="O47">
        <f t="shared" si="10"/>
        <v>0.90297029702970288</v>
      </c>
    </row>
    <row r="48" spans="1:15" x14ac:dyDescent="0.25">
      <c r="A48">
        <v>2.35</v>
      </c>
      <c r="B48">
        <v>819</v>
      </c>
      <c r="C48">
        <f t="shared" si="0"/>
        <v>0.99509539874691699</v>
      </c>
      <c r="E48">
        <v>-2.9000000000000101</v>
      </c>
      <c r="F48">
        <f t="shared" si="1"/>
        <v>1.0546302560339771</v>
      </c>
      <c r="G48">
        <f t="shared" si="2"/>
        <v>0.9746776162839319</v>
      </c>
      <c r="H48">
        <f t="shared" si="3"/>
        <v>0.94780408714462561</v>
      </c>
      <c r="I48">
        <f t="shared" si="4"/>
        <v>0.93803853575088314</v>
      </c>
      <c r="J48">
        <f t="shared" si="5"/>
        <v>1.0292404622016647</v>
      </c>
      <c r="K48">
        <f t="shared" si="6"/>
        <v>0.97311731327188222</v>
      </c>
      <c r="L48">
        <f t="shared" si="7"/>
        <v>1.0415498606954017</v>
      </c>
      <c r="M48">
        <f t="shared" si="8"/>
        <v>0.94587015506813599</v>
      </c>
      <c r="N48">
        <f t="shared" si="9"/>
        <v>0.99017908470730698</v>
      </c>
      <c r="O48">
        <f t="shared" si="10"/>
        <v>0.95574043863598823</v>
      </c>
    </row>
    <row r="49" spans="1:15" x14ac:dyDescent="0.25">
      <c r="A49">
        <v>2.4</v>
      </c>
      <c r="B49">
        <v>849</v>
      </c>
      <c r="C49">
        <f t="shared" si="0"/>
        <v>1.0314079305429571</v>
      </c>
      <c r="E49">
        <v>-2.8500000000000099</v>
      </c>
      <c r="F49">
        <f t="shared" si="1"/>
        <v>1.02784461311708</v>
      </c>
      <c r="G49">
        <f t="shared" si="2"/>
        <v>0.97951914514692784</v>
      </c>
      <c r="H49">
        <f t="shared" si="3"/>
        <v>0.93274290179734309</v>
      </c>
      <c r="I49">
        <f t="shared" si="4"/>
        <v>1.0756443976854286</v>
      </c>
      <c r="J49">
        <f t="shared" si="5"/>
        <v>1.0969481033001982</v>
      </c>
      <c r="K49">
        <f t="shared" si="6"/>
        <v>0.96783510006738915</v>
      </c>
      <c r="L49">
        <f t="shared" si="7"/>
        <v>0.96392920834887763</v>
      </c>
      <c r="M49">
        <f t="shared" si="8"/>
        <v>0.95883588488772442</v>
      </c>
      <c r="N49">
        <f t="shared" si="9"/>
        <v>1.0268672897523103</v>
      </c>
      <c r="O49">
        <f t="shared" si="10"/>
        <v>0.95431807434993021</v>
      </c>
    </row>
    <row r="50" spans="1:15" x14ac:dyDescent="0.25">
      <c r="A50">
        <v>2.4500000000000002</v>
      </c>
      <c r="B50">
        <v>865</v>
      </c>
      <c r="C50">
        <f t="shared" si="0"/>
        <v>1.0510093942824279</v>
      </c>
      <c r="E50">
        <v>-2.80000000000001</v>
      </c>
      <c r="F50">
        <f t="shared" si="1"/>
        <v>1.0660527424176129</v>
      </c>
      <c r="G50">
        <f t="shared" si="2"/>
        <v>1.0220119213824121</v>
      </c>
      <c r="H50">
        <f t="shared" si="3"/>
        <v>1.0489663493095451</v>
      </c>
      <c r="I50">
        <f t="shared" si="4"/>
        <v>0.99121376335034461</v>
      </c>
      <c r="J50">
        <f t="shared" si="5"/>
        <v>1.044749464231044</v>
      </c>
      <c r="K50">
        <f t="shared" si="6"/>
        <v>1.02159335194276</v>
      </c>
      <c r="L50">
        <f t="shared" si="7"/>
        <v>0.93402328589909445</v>
      </c>
      <c r="M50">
        <f t="shared" si="8"/>
        <v>0.96520248034087375</v>
      </c>
      <c r="N50">
        <f t="shared" si="9"/>
        <v>1.0204795466867207</v>
      </c>
      <c r="O50">
        <f t="shared" si="10"/>
        <v>0.9772716475849853</v>
      </c>
    </row>
    <row r="51" spans="1:15" x14ac:dyDescent="0.25">
      <c r="A51">
        <v>2.5</v>
      </c>
      <c r="B51">
        <v>838</v>
      </c>
      <c r="C51">
        <f t="shared" si="0"/>
        <v>1.018265182337919</v>
      </c>
      <c r="E51">
        <v>-2.7500000000000102</v>
      </c>
      <c r="F51">
        <f t="shared" si="1"/>
        <v>1.1632044564963988</v>
      </c>
      <c r="G51">
        <f t="shared" si="2"/>
        <v>0.96564437951078197</v>
      </c>
      <c r="H51">
        <f t="shared" si="3"/>
        <v>0.93776960876251925</v>
      </c>
      <c r="I51">
        <f t="shared" si="4"/>
        <v>1.0706259626795951</v>
      </c>
      <c r="J51">
        <f t="shared" si="5"/>
        <v>1.0256541096327292</v>
      </c>
      <c r="K51">
        <f t="shared" si="6"/>
        <v>0.98175938125630979</v>
      </c>
      <c r="L51">
        <f t="shared" si="7"/>
        <v>1.0244426143982477</v>
      </c>
      <c r="M51">
        <f t="shared" si="8"/>
        <v>1.0157273209434228</v>
      </c>
      <c r="N51">
        <f t="shared" si="9"/>
        <v>1.0677813802888956</v>
      </c>
      <c r="O51">
        <f t="shared" si="10"/>
        <v>0.92017462507634185</v>
      </c>
    </row>
    <row r="52" spans="1:15" x14ac:dyDescent="0.25">
      <c r="A52">
        <v>2.5499999999999998</v>
      </c>
      <c r="B52">
        <v>781</v>
      </c>
      <c r="C52">
        <f t="shared" si="0"/>
        <v>0.949022927632445</v>
      </c>
      <c r="E52">
        <v>-2.7000000000000099</v>
      </c>
      <c r="F52">
        <f t="shared" si="1"/>
        <v>0.99545641451574296</v>
      </c>
      <c r="G52">
        <f t="shared" si="2"/>
        <v>0.94171443857643533</v>
      </c>
      <c r="H52">
        <f t="shared" si="3"/>
        <v>1.0289043356503476</v>
      </c>
      <c r="I52">
        <f t="shared" si="4"/>
        <v>1.054363930230992</v>
      </c>
      <c r="J52">
        <f t="shared" si="5"/>
        <v>1.0959614861186717</v>
      </c>
      <c r="K52">
        <f t="shared" si="6"/>
        <v>0.99194764364312982</v>
      </c>
      <c r="L52">
        <f t="shared" si="7"/>
        <v>1.0218644498963045</v>
      </c>
      <c r="M52">
        <f t="shared" si="8"/>
        <v>1.0039873754756927</v>
      </c>
      <c r="N52">
        <f t="shared" si="9"/>
        <v>0.99711797917422884</v>
      </c>
      <c r="O52">
        <f t="shared" si="10"/>
        <v>0.90640180194849251</v>
      </c>
    </row>
    <row r="53" spans="1:15" x14ac:dyDescent="0.25">
      <c r="A53">
        <v>2.6</v>
      </c>
      <c r="B53">
        <v>771</v>
      </c>
      <c r="C53">
        <f t="shared" si="0"/>
        <v>0.93671408958923075</v>
      </c>
      <c r="E53">
        <v>-2.6500000000000101</v>
      </c>
      <c r="F53">
        <f t="shared" si="1"/>
        <v>1.0335494403653021</v>
      </c>
      <c r="G53">
        <f t="shared" si="2"/>
        <v>1.0116521771832945</v>
      </c>
      <c r="H53">
        <f t="shared" si="3"/>
        <v>0.96767942389318018</v>
      </c>
      <c r="I53">
        <f t="shared" si="4"/>
        <v>1.0506111728457421</v>
      </c>
      <c r="J53">
        <f t="shared" si="5"/>
        <v>0.99272891992879908</v>
      </c>
      <c r="K53">
        <f t="shared" si="6"/>
        <v>0.98028313587956029</v>
      </c>
      <c r="L53">
        <f t="shared" si="7"/>
        <v>0.93005206480613134</v>
      </c>
      <c r="M53">
        <f t="shared" si="8"/>
        <v>0.95330865640626006</v>
      </c>
      <c r="N53">
        <f t="shared" si="9"/>
        <v>1.0456092937217525</v>
      </c>
      <c r="O53">
        <f t="shared" si="10"/>
        <v>0.91842687178652338</v>
      </c>
    </row>
    <row r="54" spans="1:15" x14ac:dyDescent="0.25">
      <c r="A54">
        <v>2.65</v>
      </c>
      <c r="B54">
        <v>816</v>
      </c>
      <c r="C54">
        <f t="shared" si="0"/>
        <v>0.99127170684597032</v>
      </c>
      <c r="E54">
        <v>-2.6000000000000099</v>
      </c>
      <c r="F54">
        <f t="shared" si="1"/>
        <v>1.1208000687456778</v>
      </c>
      <c r="G54">
        <f t="shared" si="2"/>
        <v>0.9100766545281328</v>
      </c>
      <c r="H54">
        <f t="shared" si="3"/>
        <v>1.0451045104510452</v>
      </c>
      <c r="I54">
        <f t="shared" si="4"/>
        <v>1.0392857593857734</v>
      </c>
      <c r="J54">
        <f t="shared" si="5"/>
        <v>0.99144237639933308</v>
      </c>
      <c r="K54">
        <f t="shared" si="6"/>
        <v>0.94938332848663165</v>
      </c>
      <c r="L54">
        <f t="shared" si="7"/>
        <v>0.98678254571790691</v>
      </c>
      <c r="M54">
        <f t="shared" si="8"/>
        <v>1.0168677097966048</v>
      </c>
      <c r="N54">
        <f t="shared" si="9"/>
        <v>1.0103241128501419</v>
      </c>
      <c r="O54">
        <f t="shared" si="10"/>
        <v>0.97662210828297624</v>
      </c>
    </row>
    <row r="55" spans="1:15" x14ac:dyDescent="0.25">
      <c r="A55">
        <v>2.7</v>
      </c>
      <c r="B55">
        <v>835</v>
      </c>
      <c r="C55">
        <f t="shared" si="0"/>
        <v>1.0142829667270647</v>
      </c>
      <c r="E55">
        <v>-2.55000000000001</v>
      </c>
      <c r="F55">
        <f t="shared" si="1"/>
        <v>1.0362906361400219</v>
      </c>
      <c r="G55">
        <f t="shared" si="2"/>
        <v>0.98498914966362916</v>
      </c>
      <c r="H55">
        <f t="shared" si="3"/>
        <v>1.0302618582222982</v>
      </c>
      <c r="I55">
        <f t="shared" si="4"/>
        <v>0.99762590291458297</v>
      </c>
      <c r="J55">
        <f t="shared" si="5"/>
        <v>0.96462407094325175</v>
      </c>
      <c r="K55">
        <f t="shared" si="6"/>
        <v>1.0237090853112285</v>
      </c>
      <c r="L55">
        <f t="shared" si="7"/>
        <v>1.0139963397836205</v>
      </c>
      <c r="M55">
        <f t="shared" si="8"/>
        <v>0.97661492108293435</v>
      </c>
      <c r="N55">
        <f t="shared" si="9"/>
        <v>1.045801376468813</v>
      </c>
      <c r="O55">
        <f t="shared" si="10"/>
        <v>0.9534789095347892</v>
      </c>
    </row>
    <row r="56" spans="1:15" x14ac:dyDescent="0.25">
      <c r="A56">
        <v>2.75</v>
      </c>
      <c r="B56">
        <v>844</v>
      </c>
      <c r="C56">
        <f t="shared" si="0"/>
        <v>1.0251551701101678</v>
      </c>
      <c r="E56">
        <v>-2.5000000000000102</v>
      </c>
      <c r="F56">
        <f t="shared" si="1"/>
        <v>1.0339852024683018</v>
      </c>
      <c r="G56">
        <f t="shared" si="2"/>
        <v>0.97739665805527309</v>
      </c>
      <c r="H56">
        <f t="shared" si="3"/>
        <v>1.0442111932770308</v>
      </c>
      <c r="I56">
        <f t="shared" si="4"/>
        <v>0.91678821055821802</v>
      </c>
      <c r="J56">
        <f t="shared" si="5"/>
        <v>0.99007795588028902</v>
      </c>
      <c r="K56">
        <f t="shared" si="6"/>
        <v>1.0763470909335824</v>
      </c>
      <c r="L56">
        <f t="shared" si="7"/>
        <v>1.0384851652674347</v>
      </c>
      <c r="M56">
        <f t="shared" si="8"/>
        <v>0.9713718029465811</v>
      </c>
      <c r="N56">
        <f t="shared" si="9"/>
        <v>1.0629642266607175</v>
      </c>
      <c r="O56">
        <f t="shared" si="10"/>
        <v>1.0048933741679569</v>
      </c>
    </row>
    <row r="57" spans="1:15" x14ac:dyDescent="0.25">
      <c r="A57">
        <v>2.8</v>
      </c>
      <c r="B57">
        <v>873</v>
      </c>
      <c r="C57">
        <f t="shared" si="0"/>
        <v>1.0603818427322951</v>
      </c>
      <c r="E57">
        <v>-2.4500000000000099</v>
      </c>
      <c r="F57">
        <f t="shared" si="1"/>
        <v>1.0722356871479104</v>
      </c>
      <c r="G57">
        <f t="shared" si="2"/>
        <v>0.99985382254056421</v>
      </c>
      <c r="H57">
        <f t="shared" si="3"/>
        <v>1.0167710951862829</v>
      </c>
      <c r="I57">
        <f t="shared" si="4"/>
        <v>1.0757213561832935</v>
      </c>
      <c r="J57">
        <f t="shared" si="5"/>
        <v>0.94559530392615598</v>
      </c>
      <c r="K57">
        <f t="shared" si="6"/>
        <v>0.9750465071524792</v>
      </c>
      <c r="L57">
        <f t="shared" si="7"/>
        <v>0.99578837557171618</v>
      </c>
      <c r="M57">
        <f t="shared" si="8"/>
        <v>0.99466525272418382</v>
      </c>
      <c r="N57">
        <f t="shared" si="9"/>
        <v>1.0106246841797861</v>
      </c>
      <c r="O57">
        <f t="shared" si="10"/>
        <v>0.9357539373994177</v>
      </c>
    </row>
    <row r="58" spans="1:15" x14ac:dyDescent="0.25">
      <c r="A58">
        <v>2.85</v>
      </c>
      <c r="B58">
        <v>815</v>
      </c>
      <c r="C58">
        <f t="shared" si="0"/>
        <v>0.99001882857894841</v>
      </c>
      <c r="E58">
        <v>-2.4000000000000101</v>
      </c>
      <c r="F58">
        <f t="shared" si="1"/>
        <v>1.0649906337328925</v>
      </c>
      <c r="G58">
        <f t="shared" si="2"/>
        <v>1.0047649075624636</v>
      </c>
      <c r="H58">
        <f t="shared" si="3"/>
        <v>1.0706156039722841</v>
      </c>
      <c r="I58">
        <f t="shared" si="4"/>
        <v>1.0518318668437256</v>
      </c>
      <c r="J58">
        <f t="shared" si="5"/>
        <v>0.95698664046649906</v>
      </c>
      <c r="K58">
        <f t="shared" si="6"/>
        <v>0.96088879005841454</v>
      </c>
      <c r="L58">
        <f t="shared" si="7"/>
        <v>1.0565315504632833</v>
      </c>
      <c r="M58">
        <f t="shared" si="8"/>
        <v>0.98954399163692486</v>
      </c>
      <c r="N58">
        <f t="shared" si="9"/>
        <v>1.0657286854262915</v>
      </c>
      <c r="O58">
        <f t="shared" si="10"/>
        <v>0.92345661155156977</v>
      </c>
    </row>
    <row r="59" spans="1:15" x14ac:dyDescent="0.25">
      <c r="A59">
        <v>2.9</v>
      </c>
      <c r="B59">
        <v>816</v>
      </c>
      <c r="C59">
        <f t="shared" si="0"/>
        <v>0.99122153477373587</v>
      </c>
      <c r="E59">
        <v>-2.3500000000000099</v>
      </c>
      <c r="F59">
        <f t="shared" si="1"/>
        <v>1.0884922048724155</v>
      </c>
      <c r="G59">
        <f t="shared" si="2"/>
        <v>1.0109361494231275</v>
      </c>
      <c r="H59">
        <f t="shared" si="3"/>
        <v>1.0646039010456303</v>
      </c>
      <c r="I59">
        <f t="shared" si="4"/>
        <v>0.98374940278371192</v>
      </c>
      <c r="J59">
        <f t="shared" si="5"/>
        <v>1.0372080858854222</v>
      </c>
      <c r="K59">
        <f t="shared" si="6"/>
        <v>0.97499647205223927</v>
      </c>
      <c r="L59">
        <f t="shared" si="7"/>
        <v>1.0565315504632833</v>
      </c>
      <c r="M59">
        <f t="shared" si="8"/>
        <v>0.88440984149453572</v>
      </c>
      <c r="N59">
        <f t="shared" si="9"/>
        <v>1.0304068466268943</v>
      </c>
      <c r="O59">
        <f t="shared" si="10"/>
        <v>0.89211871415594446</v>
      </c>
    </row>
    <row r="60" spans="1:15" x14ac:dyDescent="0.25">
      <c r="A60">
        <v>2.95</v>
      </c>
      <c r="B60">
        <v>820</v>
      </c>
      <c r="C60">
        <f t="shared" si="0"/>
        <v>0.99589093779729976</v>
      </c>
      <c r="E60">
        <v>-2.30000000000001</v>
      </c>
      <c r="F60">
        <f t="shared" si="1"/>
        <v>1.0260842495043665</v>
      </c>
      <c r="G60">
        <f t="shared" si="2"/>
        <v>0.96075758303287906</v>
      </c>
      <c r="H60">
        <f t="shared" si="3"/>
        <v>1.0184951546406802</v>
      </c>
      <c r="I60">
        <f t="shared" si="4"/>
        <v>1.0506178062039486</v>
      </c>
      <c r="J60">
        <f t="shared" si="5"/>
        <v>0.95051576644105207</v>
      </c>
      <c r="K60">
        <f t="shared" si="6"/>
        <v>0.99920901297646281</v>
      </c>
      <c r="L60">
        <f t="shared" si="7"/>
        <v>1.0539338241633189</v>
      </c>
      <c r="M60">
        <f t="shared" si="8"/>
        <v>1.0349103705290768</v>
      </c>
      <c r="N60">
        <f t="shared" si="9"/>
        <v>1.0581547496619419</v>
      </c>
      <c r="O60">
        <f t="shared" si="10"/>
        <v>0.98807488044384306</v>
      </c>
    </row>
    <row r="61" spans="1:15" x14ac:dyDescent="0.25">
      <c r="A61">
        <v>3</v>
      </c>
      <c r="B61">
        <v>773</v>
      </c>
      <c r="C61">
        <f t="shared" si="0"/>
        <v>0.9387922815810088</v>
      </c>
      <c r="E61">
        <v>-2.2500000000000102</v>
      </c>
      <c r="F61">
        <f t="shared" si="1"/>
        <v>1.0200173280052107</v>
      </c>
      <c r="G61">
        <f t="shared" si="2"/>
        <v>0.9943727353181826</v>
      </c>
      <c r="H61">
        <f t="shared" si="3"/>
        <v>0.99350385285131848</v>
      </c>
      <c r="I61">
        <f t="shared" si="4"/>
        <v>0.96104869229182532</v>
      </c>
      <c r="J61">
        <f t="shared" si="5"/>
        <v>1.0002445325706752</v>
      </c>
      <c r="K61">
        <f t="shared" si="6"/>
        <v>1.0004040093114528</v>
      </c>
      <c r="L61">
        <f t="shared" si="7"/>
        <v>1.0099682094940461</v>
      </c>
      <c r="M61">
        <f t="shared" si="8"/>
        <v>1.0453979762999839</v>
      </c>
      <c r="N61">
        <f t="shared" si="9"/>
        <v>1.0543823175402123</v>
      </c>
      <c r="O61">
        <f t="shared" si="10"/>
        <v>0.93916861668006835</v>
      </c>
    </row>
    <row r="62" spans="1:15" x14ac:dyDescent="0.25">
      <c r="A62">
        <v>3.05</v>
      </c>
      <c r="B62">
        <v>870</v>
      </c>
      <c r="C62">
        <f t="shared" si="0"/>
        <v>1.0564235408402818</v>
      </c>
      <c r="E62">
        <v>-2.2000000000000099</v>
      </c>
      <c r="F62">
        <f t="shared" si="1"/>
        <v>1.0152492236088464</v>
      </c>
      <c r="G62">
        <f t="shared" si="2"/>
        <v>0.94807504446058655</v>
      </c>
      <c r="H62">
        <f t="shared" si="3"/>
        <v>0.98857095186451993</v>
      </c>
      <c r="I62">
        <f t="shared" si="4"/>
        <v>0.96721446023498514</v>
      </c>
      <c r="J62">
        <f t="shared" si="5"/>
        <v>1.0027556644213105</v>
      </c>
      <c r="K62">
        <f t="shared" si="6"/>
        <v>0.96436632241296771</v>
      </c>
      <c r="L62">
        <f t="shared" si="7"/>
        <v>1.0448546083088355</v>
      </c>
      <c r="M62">
        <f t="shared" si="8"/>
        <v>1.0117824819193129</v>
      </c>
      <c r="N62">
        <f t="shared" si="9"/>
        <v>1.0781682958112089</v>
      </c>
      <c r="O62">
        <f t="shared" si="10"/>
        <v>0.94034542563954326</v>
      </c>
    </row>
    <row r="63" spans="1:15" x14ac:dyDescent="0.25">
      <c r="A63">
        <v>3.1</v>
      </c>
      <c r="B63">
        <v>795</v>
      </c>
      <c r="C63">
        <f t="shared" si="0"/>
        <v>0.96538380583844696</v>
      </c>
      <c r="E63">
        <v>-2.1500000000000101</v>
      </c>
      <c r="F63">
        <f t="shared" si="1"/>
        <v>1.0360550432406523</v>
      </c>
      <c r="G63">
        <f t="shared" si="2"/>
        <v>1.0030680608603093</v>
      </c>
      <c r="H63">
        <f t="shared" si="3"/>
        <v>0.91847396510049206</v>
      </c>
      <c r="I63">
        <f t="shared" si="4"/>
        <v>0.99110738890548922</v>
      </c>
      <c r="J63">
        <f t="shared" si="5"/>
        <v>0.92370109848984228</v>
      </c>
      <c r="K63">
        <f t="shared" si="6"/>
        <v>1.0027462252759582</v>
      </c>
      <c r="L63">
        <f t="shared" si="7"/>
        <v>1.0810368125793375</v>
      </c>
      <c r="M63">
        <f t="shared" si="8"/>
        <v>0.99096700456520181</v>
      </c>
      <c r="N63">
        <f t="shared" si="9"/>
        <v>1.0559981086601038</v>
      </c>
      <c r="O63">
        <f t="shared" si="10"/>
        <v>0.95913515270976002</v>
      </c>
    </row>
    <row r="64" spans="1:15" x14ac:dyDescent="0.25">
      <c r="A64">
        <v>3.15</v>
      </c>
      <c r="B64">
        <v>785</v>
      </c>
      <c r="C64">
        <f t="shared" si="0"/>
        <v>0.95315187696043702</v>
      </c>
      <c r="E64">
        <v>-2.1000000000000099</v>
      </c>
      <c r="F64">
        <f t="shared" si="1"/>
        <v>0.96730183832416283</v>
      </c>
      <c r="G64">
        <f t="shared" si="2"/>
        <v>1.0467948169465562</v>
      </c>
      <c r="H64">
        <f t="shared" si="3"/>
        <v>0.96459603110227932</v>
      </c>
      <c r="I64">
        <f t="shared" si="4"/>
        <v>0.99597318825029346</v>
      </c>
      <c r="J64">
        <f t="shared" si="5"/>
        <v>0.94392370375252188</v>
      </c>
      <c r="K64">
        <f t="shared" si="6"/>
        <v>1.0270898692950137</v>
      </c>
      <c r="L64">
        <f t="shared" si="7"/>
        <v>0.95305626739025961</v>
      </c>
      <c r="M64">
        <f t="shared" si="8"/>
        <v>1.0090450434071179</v>
      </c>
      <c r="N64">
        <f t="shared" si="9"/>
        <v>1.0062287221814759</v>
      </c>
      <c r="O64">
        <f t="shared" si="10"/>
        <v>0.98484797171440774</v>
      </c>
    </row>
    <row r="65" spans="1:15" x14ac:dyDescent="0.25">
      <c r="A65">
        <v>3.2</v>
      </c>
      <c r="B65">
        <v>838</v>
      </c>
      <c r="C65">
        <f t="shared" si="0"/>
        <v>1.0175109835737139</v>
      </c>
      <c r="E65">
        <v>-2.05000000000001</v>
      </c>
      <c r="F65">
        <f t="shared" si="1"/>
        <v>0.9733516314700642</v>
      </c>
      <c r="G65">
        <f t="shared" si="2"/>
        <v>0.97667662821176349</v>
      </c>
      <c r="H65">
        <f t="shared" si="3"/>
        <v>0.99203949810057168</v>
      </c>
      <c r="I65">
        <f t="shared" si="4"/>
        <v>0.94167941243917264</v>
      </c>
      <c r="J65">
        <f t="shared" si="5"/>
        <v>0.96933829906637425</v>
      </c>
      <c r="K65">
        <f t="shared" si="6"/>
        <v>1.073315437618616</v>
      </c>
      <c r="L65">
        <f t="shared" si="7"/>
        <v>1.0175781123732068</v>
      </c>
      <c r="M65">
        <f t="shared" si="8"/>
        <v>0.96353417061826774</v>
      </c>
      <c r="N65">
        <f t="shared" si="9"/>
        <v>1.0614539817661122</v>
      </c>
      <c r="O65">
        <f t="shared" si="10"/>
        <v>0.94963716906070372</v>
      </c>
    </row>
    <row r="66" spans="1:15" x14ac:dyDescent="0.25">
      <c r="A66">
        <v>3.25</v>
      </c>
      <c r="B66">
        <v>783</v>
      </c>
      <c r="C66">
        <f t="shared" si="0"/>
        <v>0.95064458883306258</v>
      </c>
      <c r="E66">
        <v>-2.0000000000000102</v>
      </c>
      <c r="F66">
        <f t="shared" si="1"/>
        <v>1.0458228532570848</v>
      </c>
      <c r="G66">
        <f t="shared" si="2"/>
        <v>1.0154975019512744</v>
      </c>
      <c r="H66">
        <f t="shared" si="3"/>
        <v>0.96705789628418737</v>
      </c>
      <c r="I66">
        <f t="shared" si="4"/>
        <v>1.032430692725655</v>
      </c>
      <c r="J66">
        <f t="shared" si="5"/>
        <v>0.94119247471129752</v>
      </c>
      <c r="K66">
        <f t="shared" si="6"/>
        <v>1.0157231897812091</v>
      </c>
      <c r="L66">
        <f t="shared" si="7"/>
        <v>1.0046071430110632</v>
      </c>
      <c r="M66">
        <f t="shared" si="8"/>
        <v>1.0244801855923547</v>
      </c>
      <c r="N66">
        <f t="shared" si="9"/>
        <v>1.0288192011212334</v>
      </c>
      <c r="O66">
        <f t="shared" si="10"/>
        <v>1.0402228532987796</v>
      </c>
    </row>
    <row r="67" spans="1:15" x14ac:dyDescent="0.25">
      <c r="A67">
        <v>3.3</v>
      </c>
      <c r="B67">
        <v>808</v>
      </c>
      <c r="C67">
        <f t="shared" ref="C67:C130" si="11">B67/AVERAGE(B67:B666)</f>
        <v>0.98083447811229829</v>
      </c>
      <c r="E67">
        <v>-1.9500000000000099</v>
      </c>
      <c r="F67">
        <f t="shared" si="1"/>
        <v>1.0324314580226479</v>
      </c>
      <c r="G67">
        <f t="shared" si="2"/>
        <v>1.0042323007187399</v>
      </c>
      <c r="H67">
        <f t="shared" si="3"/>
        <v>1.007091340891036</v>
      </c>
      <c r="I67">
        <f t="shared" si="4"/>
        <v>1.053962457057867</v>
      </c>
      <c r="J67">
        <f t="shared" si="5"/>
        <v>0.95382614350747885</v>
      </c>
      <c r="K67">
        <f t="shared" si="6"/>
        <v>1.0350577169730655</v>
      </c>
      <c r="L67">
        <f t="shared" si="7"/>
        <v>0.9838926897591983</v>
      </c>
      <c r="M67">
        <f t="shared" si="8"/>
        <v>0.95697921783937379</v>
      </c>
      <c r="N67">
        <f t="shared" si="9"/>
        <v>0.96843073486416353</v>
      </c>
      <c r="O67">
        <f t="shared" si="10"/>
        <v>0.97507685501600305</v>
      </c>
    </row>
    <row r="68" spans="1:15" x14ac:dyDescent="0.25">
      <c r="A68">
        <v>3.35</v>
      </c>
      <c r="B68">
        <v>839</v>
      </c>
      <c r="C68">
        <f t="shared" si="11"/>
        <v>1.0183995711149998</v>
      </c>
      <c r="E68">
        <v>-1.9000000000000099</v>
      </c>
      <c r="F68">
        <f t="shared" si="1"/>
        <v>1.041011596156328</v>
      </c>
      <c r="G68">
        <f t="shared" si="2"/>
        <v>1.0192348226043078</v>
      </c>
      <c r="H68">
        <f t="shared" si="3"/>
        <v>1.0070976405140992</v>
      </c>
      <c r="I68">
        <f t="shared" si="4"/>
        <v>1.0148482566236521</v>
      </c>
      <c r="J68">
        <f t="shared" si="5"/>
        <v>0.91419294103646787</v>
      </c>
      <c r="K68">
        <f t="shared" si="6"/>
        <v>1.068583474799133</v>
      </c>
      <c r="L68">
        <f t="shared" si="7"/>
        <v>1.0070758172525833</v>
      </c>
      <c r="M68">
        <f t="shared" si="8"/>
        <v>1.0243649110659108</v>
      </c>
      <c r="N68">
        <f t="shared" si="9"/>
        <v>0.95650821944505882</v>
      </c>
      <c r="O68">
        <f t="shared" si="10"/>
        <v>0.9925502312113943</v>
      </c>
    </row>
    <row r="69" spans="1:15" x14ac:dyDescent="0.25">
      <c r="A69">
        <v>3.4</v>
      </c>
      <c r="B69">
        <v>819</v>
      </c>
      <c r="C69">
        <f t="shared" si="11"/>
        <v>0.99415121861413613</v>
      </c>
      <c r="E69">
        <v>-1.8500000000000101</v>
      </c>
      <c r="F69">
        <f t="shared" si="1"/>
        <v>1.0004465547685084</v>
      </c>
      <c r="G69">
        <f t="shared" si="2"/>
        <v>1.0606680413748195</v>
      </c>
      <c r="H69">
        <f t="shared" si="3"/>
        <v>1.0120005670872565</v>
      </c>
      <c r="I69">
        <f t="shared" si="4"/>
        <v>0.99337957323807657</v>
      </c>
      <c r="J69">
        <f t="shared" si="5"/>
        <v>0.89751843801194564</v>
      </c>
      <c r="K69">
        <f t="shared" si="6"/>
        <v>1.0187062174437402</v>
      </c>
      <c r="L69">
        <f t="shared" si="7"/>
        <v>1.0341796370029475</v>
      </c>
      <c r="M69">
        <f t="shared" si="8"/>
        <v>0.96342991436899894</v>
      </c>
      <c r="N69">
        <f t="shared" si="9"/>
        <v>0.97755178462326808</v>
      </c>
      <c r="O69">
        <f t="shared" si="10"/>
        <v>0.99521574291388337</v>
      </c>
    </row>
    <row r="70" spans="1:15" x14ac:dyDescent="0.25">
      <c r="A70">
        <v>3.45</v>
      </c>
      <c r="B70">
        <v>855</v>
      </c>
      <c r="C70">
        <f t="shared" si="11"/>
        <v>1.0376612369811946</v>
      </c>
      <c r="E70">
        <v>-1.80000000000001</v>
      </c>
      <c r="F70">
        <f t="shared" si="1"/>
        <v>1.0164387770778922</v>
      </c>
      <c r="G70">
        <f t="shared" si="2"/>
        <v>0.97688661226994633</v>
      </c>
      <c r="H70">
        <f t="shared" si="3"/>
        <v>1.0558028500839181</v>
      </c>
      <c r="I70">
        <f t="shared" si="4"/>
        <v>1.0514379960828781</v>
      </c>
      <c r="J70">
        <f t="shared" si="5"/>
        <v>1.0095795330694659</v>
      </c>
      <c r="K70">
        <f t="shared" si="6"/>
        <v>0.97390932420872534</v>
      </c>
      <c r="L70">
        <f t="shared" si="7"/>
        <v>1.0134873098634032</v>
      </c>
      <c r="M70">
        <f t="shared" si="8"/>
        <v>0.98938981136240189</v>
      </c>
      <c r="N70">
        <f t="shared" si="9"/>
        <v>0.94208643018881144</v>
      </c>
      <c r="O70">
        <f t="shared" si="10"/>
        <v>0.98437457686787455</v>
      </c>
    </row>
    <row r="71" spans="1:15" x14ac:dyDescent="0.25">
      <c r="A71">
        <v>3.5</v>
      </c>
      <c r="B71">
        <v>905</v>
      </c>
      <c r="C71">
        <f t="shared" si="11"/>
        <v>1.0983165214717845</v>
      </c>
      <c r="E71">
        <v>-1.75000000000001</v>
      </c>
      <c r="F71">
        <f t="shared" ref="F71:F134" si="12">C866</f>
        <v>1.0974111092905128</v>
      </c>
      <c r="G71">
        <f t="shared" ref="G71:G134" si="13">C2066</f>
        <v>0.96311804771337739</v>
      </c>
      <c r="H71">
        <f t="shared" ref="H71:H134" si="14">C3266</f>
        <v>1.0046185764775797</v>
      </c>
      <c r="I71">
        <f t="shared" ref="I71:I134" si="15">C4466</f>
        <v>0.98722415795586527</v>
      </c>
      <c r="J71">
        <f t="shared" ref="J71:J134" si="16">C5666</f>
        <v>0.94962323114084379</v>
      </c>
      <c r="K71">
        <f t="shared" ref="K71:K134" si="17">C6866</f>
        <v>0.97637330562024083</v>
      </c>
      <c r="L71">
        <f t="shared" ref="L71:L134" si="18">C8066</f>
        <v>1.0483431395571794</v>
      </c>
      <c r="M71">
        <f t="shared" ref="M71:M134" si="19">C9266</f>
        <v>1.0178403349525593</v>
      </c>
      <c r="N71">
        <f t="shared" ref="N71:N134" si="20">C10466</f>
        <v>1.0208014013575653</v>
      </c>
      <c r="O71">
        <f t="shared" ref="O71:O134" si="21">C11666</f>
        <v>0.97498662778757028</v>
      </c>
    </row>
    <row r="72" spans="1:15" x14ac:dyDescent="0.25">
      <c r="A72">
        <v>3.55</v>
      </c>
      <c r="B72">
        <v>790</v>
      </c>
      <c r="C72">
        <f t="shared" si="11"/>
        <v>0.9587494993871285</v>
      </c>
      <c r="E72">
        <v>-1.7000000000000099</v>
      </c>
      <c r="F72">
        <f t="shared" si="12"/>
        <v>1.0409945369294964</v>
      </c>
      <c r="G72">
        <f t="shared" si="13"/>
        <v>0.95056200882933084</v>
      </c>
      <c r="H72">
        <f t="shared" si="14"/>
        <v>1.113495186322776</v>
      </c>
      <c r="I72">
        <f t="shared" si="15"/>
        <v>1.0299952455284827</v>
      </c>
      <c r="J72">
        <f t="shared" si="16"/>
        <v>0.94320784137113534</v>
      </c>
      <c r="K72">
        <f t="shared" si="17"/>
        <v>0.91090455388128722</v>
      </c>
      <c r="L72">
        <f t="shared" si="18"/>
        <v>0.99665841504165664</v>
      </c>
      <c r="M72">
        <f t="shared" si="19"/>
        <v>0.96838680086194207</v>
      </c>
      <c r="N72">
        <f t="shared" si="20"/>
        <v>1.0168912556986638</v>
      </c>
      <c r="O72">
        <f t="shared" si="21"/>
        <v>0.9748590177844072</v>
      </c>
    </row>
    <row r="73" spans="1:15" x14ac:dyDescent="0.25">
      <c r="A73">
        <v>3.6</v>
      </c>
      <c r="B73">
        <v>862</v>
      </c>
      <c r="C73">
        <f t="shared" si="11"/>
        <v>1.0460614935298711</v>
      </c>
      <c r="E73">
        <v>-1.6500000000000099</v>
      </c>
      <c r="F73">
        <f t="shared" si="12"/>
        <v>1.0312213848356786</v>
      </c>
      <c r="G73">
        <f t="shared" si="13"/>
        <v>1.067036260864483</v>
      </c>
      <c r="H73">
        <f t="shared" si="14"/>
        <v>1.0298205843157784</v>
      </c>
      <c r="I73">
        <f t="shared" si="15"/>
        <v>1.0021899238259926</v>
      </c>
      <c r="J73">
        <f t="shared" si="16"/>
        <v>0.93414272545379629</v>
      </c>
      <c r="K73">
        <f t="shared" si="17"/>
        <v>0.98129132807840069</v>
      </c>
      <c r="L73">
        <f t="shared" si="18"/>
        <v>0.97587877560604663</v>
      </c>
      <c r="M73">
        <f t="shared" si="19"/>
        <v>0.98778572448436552</v>
      </c>
      <c r="N73">
        <f t="shared" si="20"/>
        <v>1.005141770976586</v>
      </c>
      <c r="O73">
        <f t="shared" si="21"/>
        <v>1.015299434365404</v>
      </c>
    </row>
    <row r="74" spans="1:15" x14ac:dyDescent="0.25">
      <c r="A74">
        <v>3.65</v>
      </c>
      <c r="B74">
        <v>831</v>
      </c>
      <c r="C74">
        <f t="shared" si="11"/>
        <v>1.0083972429861179</v>
      </c>
      <c r="E74">
        <v>-1.6000000000000101</v>
      </c>
      <c r="F74">
        <f t="shared" si="12"/>
        <v>1.0042098147066958</v>
      </c>
      <c r="G74">
        <f t="shared" si="13"/>
        <v>1.0809569537806354</v>
      </c>
      <c r="H74">
        <f t="shared" si="14"/>
        <v>1.0724162526747838</v>
      </c>
      <c r="I74">
        <f t="shared" si="15"/>
        <v>1.0223034642625006</v>
      </c>
      <c r="J74">
        <f t="shared" si="16"/>
        <v>1.0729144323131585</v>
      </c>
      <c r="K74">
        <f t="shared" si="17"/>
        <v>1.0337883769351468</v>
      </c>
      <c r="L74">
        <f t="shared" si="18"/>
        <v>1.0338009846954379</v>
      </c>
      <c r="M74">
        <f t="shared" si="19"/>
        <v>0.96179223038017403</v>
      </c>
      <c r="N74">
        <f t="shared" si="20"/>
        <v>0.95259576872288654</v>
      </c>
      <c r="O74">
        <f t="shared" si="21"/>
        <v>1.035656829807061</v>
      </c>
    </row>
    <row r="75" spans="1:15" x14ac:dyDescent="0.25">
      <c r="A75">
        <v>3.7</v>
      </c>
      <c r="B75">
        <v>773</v>
      </c>
      <c r="C75">
        <f t="shared" si="11"/>
        <v>0.9378601904838938</v>
      </c>
      <c r="E75">
        <v>-1.55000000000001</v>
      </c>
      <c r="F75">
        <f t="shared" si="12"/>
        <v>1.0360762657009186</v>
      </c>
      <c r="G75">
        <f t="shared" si="13"/>
        <v>1.0999244167352205</v>
      </c>
      <c r="H75">
        <f t="shared" si="14"/>
        <v>1.1213666656237289</v>
      </c>
      <c r="I75">
        <f t="shared" si="15"/>
        <v>1.0424751844209277</v>
      </c>
      <c r="J75">
        <f t="shared" si="16"/>
        <v>0.99659941249062778</v>
      </c>
      <c r="K75">
        <f t="shared" si="17"/>
        <v>1.0222339081528606</v>
      </c>
      <c r="L75">
        <f t="shared" si="18"/>
        <v>0.98721402774278166</v>
      </c>
      <c r="M75">
        <f t="shared" si="19"/>
        <v>0.92934108937985516</v>
      </c>
      <c r="N75">
        <f t="shared" si="20"/>
        <v>1.0090812936737523</v>
      </c>
      <c r="O75">
        <f t="shared" si="21"/>
        <v>1.0153567060925917</v>
      </c>
    </row>
    <row r="76" spans="1:15" x14ac:dyDescent="0.25">
      <c r="A76">
        <v>3.75</v>
      </c>
      <c r="B76">
        <v>813</v>
      </c>
      <c r="C76">
        <f t="shared" si="11"/>
        <v>0.98624952234225161</v>
      </c>
      <c r="E76">
        <v>-1.50000000000001</v>
      </c>
      <c r="F76">
        <f t="shared" si="12"/>
        <v>1.02876949171986</v>
      </c>
      <c r="G76">
        <f t="shared" si="13"/>
        <v>1.00613748039619</v>
      </c>
      <c r="H76">
        <f t="shared" si="14"/>
        <v>1.0114835091467484</v>
      </c>
      <c r="I76">
        <f t="shared" si="15"/>
        <v>1.1473530308927014</v>
      </c>
      <c r="J76">
        <f t="shared" si="16"/>
        <v>1.000386561261464</v>
      </c>
      <c r="K76">
        <f t="shared" si="17"/>
        <v>1.0376894627701647</v>
      </c>
      <c r="L76">
        <f t="shared" si="18"/>
        <v>1.0078018506515181</v>
      </c>
      <c r="M76">
        <f t="shared" si="19"/>
        <v>0.89546234191520802</v>
      </c>
      <c r="N76">
        <f t="shared" si="20"/>
        <v>1.0208841092884686</v>
      </c>
      <c r="O76">
        <f t="shared" si="21"/>
        <v>0.99644160233947154</v>
      </c>
    </row>
    <row r="77" spans="1:15" x14ac:dyDescent="0.25">
      <c r="A77">
        <v>3.8</v>
      </c>
      <c r="B77">
        <v>816</v>
      </c>
      <c r="C77">
        <f t="shared" si="11"/>
        <v>0.98979676415706563</v>
      </c>
      <c r="E77">
        <v>-1.4500000000000099</v>
      </c>
      <c r="F77">
        <f t="shared" si="12"/>
        <v>1.0251073453734962</v>
      </c>
      <c r="G77">
        <f t="shared" si="13"/>
        <v>1.0511962212064325</v>
      </c>
      <c r="H77">
        <f t="shared" si="14"/>
        <v>1.0803660475461212</v>
      </c>
      <c r="I77">
        <f t="shared" si="15"/>
        <v>1.0339712364940925</v>
      </c>
      <c r="J77">
        <f t="shared" si="16"/>
        <v>1.0844356092463745</v>
      </c>
      <c r="K77">
        <f t="shared" si="17"/>
        <v>1.0530073556603956</v>
      </c>
      <c r="L77">
        <f t="shared" si="18"/>
        <v>1.0283064163650573</v>
      </c>
      <c r="M77">
        <f t="shared" si="19"/>
        <v>0.98484881251540857</v>
      </c>
      <c r="N77">
        <f t="shared" si="20"/>
        <v>1.0367528218335678</v>
      </c>
      <c r="O77">
        <f t="shared" si="21"/>
        <v>0.98285420319089167</v>
      </c>
    </row>
    <row r="78" spans="1:15" x14ac:dyDescent="0.25">
      <c r="A78">
        <v>3.85</v>
      </c>
      <c r="B78">
        <v>790</v>
      </c>
      <c r="C78">
        <f t="shared" si="11"/>
        <v>0.95816420589614626</v>
      </c>
      <c r="E78">
        <v>-1.4000000000000099</v>
      </c>
      <c r="F78">
        <f t="shared" si="12"/>
        <v>0.9625076828518746</v>
      </c>
      <c r="G78">
        <f t="shared" si="13"/>
        <v>0.93843773296497457</v>
      </c>
      <c r="H78">
        <f t="shared" si="14"/>
        <v>1.0667178602207303</v>
      </c>
      <c r="I78">
        <f t="shared" si="15"/>
        <v>0.98601151398848597</v>
      </c>
      <c r="J78">
        <f t="shared" si="16"/>
        <v>1.0029544889753594</v>
      </c>
      <c r="K78">
        <f t="shared" si="17"/>
        <v>1.0068147033423684</v>
      </c>
      <c r="L78">
        <f t="shared" si="18"/>
        <v>1.0296159932823046</v>
      </c>
      <c r="M78">
        <f t="shared" si="19"/>
        <v>0.92642050062172243</v>
      </c>
      <c r="N78">
        <f t="shared" si="20"/>
        <v>1.0145657649764539</v>
      </c>
      <c r="O78">
        <f t="shared" si="21"/>
        <v>1.0043857274351615</v>
      </c>
    </row>
    <row r="79" spans="1:15" x14ac:dyDescent="0.25">
      <c r="A79">
        <v>3.9</v>
      </c>
      <c r="B79">
        <v>838</v>
      </c>
      <c r="C79">
        <f t="shared" si="11"/>
        <v>1.0162359251930706</v>
      </c>
      <c r="E79">
        <v>-1.3500000000000101</v>
      </c>
      <c r="F79">
        <f t="shared" si="12"/>
        <v>0.98576661176528424</v>
      </c>
      <c r="G79">
        <f t="shared" si="13"/>
        <v>1.073645571681815</v>
      </c>
      <c r="H79">
        <f t="shared" si="14"/>
        <v>1.0854822487553053</v>
      </c>
      <c r="I79">
        <f t="shared" si="15"/>
        <v>1.0137011664506572</v>
      </c>
      <c r="J79">
        <f t="shared" si="16"/>
        <v>0.9609033000783761</v>
      </c>
      <c r="K79">
        <f t="shared" si="17"/>
        <v>0.88748669411206438</v>
      </c>
      <c r="L79">
        <f t="shared" si="18"/>
        <v>1.0606869703024875</v>
      </c>
      <c r="M79">
        <f t="shared" si="19"/>
        <v>1.05866784296427</v>
      </c>
      <c r="N79">
        <f t="shared" si="20"/>
        <v>1.0092426299881729</v>
      </c>
      <c r="O79">
        <f t="shared" si="21"/>
        <v>1.0327138854675635</v>
      </c>
    </row>
    <row r="80" spans="1:15" x14ac:dyDescent="0.25">
      <c r="A80">
        <v>3.95</v>
      </c>
      <c r="B80">
        <v>787</v>
      </c>
      <c r="C80">
        <f t="shared" si="11"/>
        <v>0.95443107055149612</v>
      </c>
      <c r="E80">
        <v>-1.30000000000001</v>
      </c>
      <c r="F80">
        <f t="shared" si="12"/>
        <v>0.98197258915897345</v>
      </c>
      <c r="G80">
        <f t="shared" si="13"/>
        <v>1.0098858553332248</v>
      </c>
      <c r="H80">
        <f t="shared" si="14"/>
        <v>1.0342215479516947</v>
      </c>
      <c r="I80">
        <f t="shared" si="15"/>
        <v>1.0605636559144311</v>
      </c>
      <c r="J80">
        <f t="shared" si="16"/>
        <v>0.97999235376577032</v>
      </c>
      <c r="K80">
        <f t="shared" si="17"/>
        <v>0.96936333173767353</v>
      </c>
      <c r="L80">
        <f t="shared" si="18"/>
        <v>1.0400897535008817</v>
      </c>
      <c r="M80">
        <f t="shared" si="19"/>
        <v>1.0263374716978684</v>
      </c>
      <c r="N80">
        <f t="shared" si="20"/>
        <v>1.0027423184418724</v>
      </c>
      <c r="O80">
        <f t="shared" si="21"/>
        <v>0.94221488185085667</v>
      </c>
    </row>
    <row r="81" spans="1:15" x14ac:dyDescent="0.25">
      <c r="A81">
        <v>4</v>
      </c>
      <c r="B81">
        <v>811</v>
      </c>
      <c r="C81">
        <f t="shared" si="11"/>
        <v>0.98346342429595257</v>
      </c>
      <c r="E81">
        <v>-1.25000000000001</v>
      </c>
      <c r="F81">
        <f t="shared" si="12"/>
        <v>0.99048836237618898</v>
      </c>
      <c r="G81">
        <f t="shared" si="13"/>
        <v>0.99866969344474221</v>
      </c>
      <c r="H81">
        <f t="shared" si="14"/>
        <v>0.98410532180619625</v>
      </c>
      <c r="I81">
        <f t="shared" si="15"/>
        <v>1.1655536590345141</v>
      </c>
      <c r="J81">
        <f t="shared" si="16"/>
        <v>0.9824430253128803</v>
      </c>
      <c r="K81">
        <f t="shared" si="17"/>
        <v>0.97442351950663397</v>
      </c>
      <c r="L81">
        <f t="shared" si="18"/>
        <v>1.0401591895803184</v>
      </c>
      <c r="M81">
        <f t="shared" si="19"/>
        <v>0.99142237967324587</v>
      </c>
      <c r="N81">
        <f t="shared" si="20"/>
        <v>1.0199655630183622</v>
      </c>
      <c r="O81">
        <f t="shared" si="21"/>
        <v>1.0152375881564639</v>
      </c>
    </row>
    <row r="82" spans="1:15" x14ac:dyDescent="0.25">
      <c r="A82">
        <v>4.05</v>
      </c>
      <c r="B82">
        <v>770</v>
      </c>
      <c r="C82">
        <f t="shared" si="11"/>
        <v>0.93380117715542332</v>
      </c>
      <c r="E82">
        <v>-1.2000000000000099</v>
      </c>
      <c r="F82">
        <f t="shared" si="12"/>
        <v>0.94980647539472873</v>
      </c>
      <c r="G82">
        <f t="shared" si="13"/>
        <v>1.0350185451264744</v>
      </c>
      <c r="H82">
        <f t="shared" si="14"/>
        <v>0.96902015036087863</v>
      </c>
      <c r="I82">
        <f t="shared" si="15"/>
        <v>1.0381103528985842</v>
      </c>
      <c r="J82">
        <f t="shared" si="16"/>
        <v>0.93016539105172402</v>
      </c>
      <c r="K82">
        <f t="shared" si="17"/>
        <v>0.98968226327855757</v>
      </c>
      <c r="L82">
        <f t="shared" si="18"/>
        <v>1.0803313360700577</v>
      </c>
      <c r="M82">
        <f t="shared" si="19"/>
        <v>1.0160583941605839</v>
      </c>
      <c r="N82">
        <f t="shared" si="20"/>
        <v>0.99373003667337045</v>
      </c>
      <c r="O82">
        <f t="shared" si="21"/>
        <v>1.1058473199783434</v>
      </c>
    </row>
    <row r="83" spans="1:15" x14ac:dyDescent="0.25">
      <c r="A83">
        <v>4.0999999999999996</v>
      </c>
      <c r="B83">
        <v>763</v>
      </c>
      <c r="C83">
        <f t="shared" si="11"/>
        <v>0.92525971138687901</v>
      </c>
      <c r="E83">
        <v>-1.1500000000000099</v>
      </c>
      <c r="F83">
        <f t="shared" si="12"/>
        <v>0.99632469619877351</v>
      </c>
      <c r="G83">
        <f t="shared" si="13"/>
        <v>0.9524406291120997</v>
      </c>
      <c r="H83">
        <f t="shared" si="14"/>
        <v>1.0014562843468209</v>
      </c>
      <c r="I83">
        <f t="shared" si="15"/>
        <v>1.0419539056431804</v>
      </c>
      <c r="J83">
        <f t="shared" si="16"/>
        <v>0.98614010239378924</v>
      </c>
      <c r="K83">
        <f t="shared" si="17"/>
        <v>1.0152522854927029</v>
      </c>
      <c r="L83">
        <f t="shared" si="18"/>
        <v>1.0505889371563457</v>
      </c>
      <c r="M83">
        <f t="shared" si="19"/>
        <v>0.99540581929555905</v>
      </c>
      <c r="N83">
        <f t="shared" si="20"/>
        <v>0.95688958309144567</v>
      </c>
      <c r="O83">
        <f t="shared" si="21"/>
        <v>1.0152719462311977</v>
      </c>
    </row>
    <row r="84" spans="1:15" x14ac:dyDescent="0.25">
      <c r="A84">
        <v>4.1500000000000004</v>
      </c>
      <c r="B84">
        <v>766</v>
      </c>
      <c r="C84">
        <f t="shared" si="11"/>
        <v>0.92875878541953794</v>
      </c>
      <c r="E84">
        <v>-1.1000000000000101</v>
      </c>
      <c r="F84">
        <f t="shared" si="12"/>
        <v>0.98534877292133805</v>
      </c>
      <c r="G84">
        <f t="shared" si="13"/>
        <v>1.0489291398446865</v>
      </c>
      <c r="H84">
        <f t="shared" si="14"/>
        <v>1.091564575892112</v>
      </c>
      <c r="I84">
        <f t="shared" si="15"/>
        <v>1.0773852252130878</v>
      </c>
      <c r="J84">
        <f t="shared" si="16"/>
        <v>0.91475844261738126</v>
      </c>
      <c r="K84">
        <f t="shared" si="17"/>
        <v>0.978136157065848</v>
      </c>
      <c r="L84">
        <f t="shared" si="18"/>
        <v>1.0312831160775058</v>
      </c>
      <c r="M84">
        <f t="shared" si="19"/>
        <v>0.98886339107470755</v>
      </c>
      <c r="N84">
        <f t="shared" si="20"/>
        <v>1.0436542796616668</v>
      </c>
      <c r="O84">
        <f t="shared" si="21"/>
        <v>0.93130077540716205</v>
      </c>
    </row>
    <row r="85" spans="1:15" x14ac:dyDescent="0.25">
      <c r="A85">
        <v>4.2</v>
      </c>
      <c r="B85">
        <v>800</v>
      </c>
      <c r="C85">
        <f t="shared" si="11"/>
        <v>0.96988310887948193</v>
      </c>
      <c r="E85">
        <v>-1.05000000000001</v>
      </c>
      <c r="F85">
        <f t="shared" si="12"/>
        <v>1.0086201601179385</v>
      </c>
      <c r="G85">
        <f t="shared" si="13"/>
        <v>0.98769764920438941</v>
      </c>
      <c r="H85">
        <f t="shared" si="14"/>
        <v>1.0304416416951163</v>
      </c>
      <c r="I85">
        <f t="shared" si="15"/>
        <v>1.0698812225529784</v>
      </c>
      <c r="J85">
        <f t="shared" si="16"/>
        <v>0.97574438724059243</v>
      </c>
      <c r="K85">
        <f t="shared" si="17"/>
        <v>0.96017639555678047</v>
      </c>
      <c r="L85">
        <f t="shared" si="18"/>
        <v>1.0611553797734221</v>
      </c>
      <c r="M85">
        <f t="shared" si="19"/>
        <v>0.99283815440255585</v>
      </c>
      <c r="N85">
        <f t="shared" si="20"/>
        <v>1.0451999684467934</v>
      </c>
      <c r="O85">
        <f t="shared" si="21"/>
        <v>0.96897301491352328</v>
      </c>
    </row>
    <row r="86" spans="1:15" x14ac:dyDescent="0.25">
      <c r="A86">
        <v>4.25</v>
      </c>
      <c r="B86">
        <v>787</v>
      </c>
      <c r="C86">
        <f t="shared" si="11"/>
        <v>0.95407816894578601</v>
      </c>
      <c r="E86">
        <v>-1.00000000000001</v>
      </c>
      <c r="F86">
        <f t="shared" si="12"/>
        <v>1.033235115250968</v>
      </c>
      <c r="G86">
        <f t="shared" si="13"/>
        <v>1.0504236792405528</v>
      </c>
      <c r="H86">
        <f t="shared" si="14"/>
        <v>1.0255318616095466</v>
      </c>
      <c r="I86">
        <f t="shared" si="15"/>
        <v>1.1141310640877999</v>
      </c>
      <c r="J86">
        <f t="shared" si="16"/>
        <v>0.96800078119361288</v>
      </c>
      <c r="K86">
        <f t="shared" si="17"/>
        <v>1.0139422399022378</v>
      </c>
      <c r="L86">
        <f t="shared" si="18"/>
        <v>1.0483070035783764</v>
      </c>
      <c r="M86">
        <f t="shared" si="19"/>
        <v>1.0473990239850484</v>
      </c>
      <c r="N86">
        <f t="shared" si="20"/>
        <v>1.0111436178955326</v>
      </c>
      <c r="O86">
        <f t="shared" si="21"/>
        <v>0.97290129359337507</v>
      </c>
    </row>
    <row r="87" spans="1:15" x14ac:dyDescent="0.25">
      <c r="A87">
        <v>4.3</v>
      </c>
      <c r="B87">
        <v>823</v>
      </c>
      <c r="C87">
        <f t="shared" si="11"/>
        <v>0.99765839190720851</v>
      </c>
      <c r="E87">
        <v>-0.95000000000000995</v>
      </c>
      <c r="F87">
        <f t="shared" si="12"/>
        <v>1.0604245384449973</v>
      </c>
      <c r="G87">
        <f t="shared" si="13"/>
        <v>1.0267532532658026</v>
      </c>
      <c r="H87">
        <f t="shared" si="14"/>
        <v>1.1519679452397846</v>
      </c>
      <c r="I87">
        <f t="shared" si="15"/>
        <v>1.1168361363028596</v>
      </c>
      <c r="J87">
        <f t="shared" si="16"/>
        <v>0.9692580060371655</v>
      </c>
      <c r="K87">
        <f t="shared" si="17"/>
        <v>0.98060579646981916</v>
      </c>
      <c r="L87">
        <f t="shared" si="18"/>
        <v>1.0341930062697953</v>
      </c>
      <c r="M87">
        <f t="shared" si="19"/>
        <v>1.0552343126375017</v>
      </c>
      <c r="N87">
        <f t="shared" si="20"/>
        <v>0.98622571419178795</v>
      </c>
      <c r="O87">
        <f t="shared" si="21"/>
        <v>0.99721267556084758</v>
      </c>
    </row>
    <row r="88" spans="1:15" x14ac:dyDescent="0.25">
      <c r="A88">
        <v>4.3499999999999996</v>
      </c>
      <c r="B88">
        <v>742</v>
      </c>
      <c r="C88">
        <f t="shared" si="11"/>
        <v>0.89948297912318598</v>
      </c>
      <c r="E88">
        <v>-0.90000000000001001</v>
      </c>
      <c r="F88">
        <f t="shared" si="12"/>
        <v>1.0408452925406086</v>
      </c>
      <c r="G88">
        <f t="shared" si="13"/>
        <v>0.9941828393761597</v>
      </c>
      <c r="H88">
        <f t="shared" si="14"/>
        <v>1.0282679759027091</v>
      </c>
      <c r="I88">
        <f t="shared" si="15"/>
        <v>1.0753820491651362</v>
      </c>
      <c r="J88">
        <f t="shared" si="16"/>
        <v>0.93342700146657132</v>
      </c>
      <c r="K88">
        <f t="shared" si="17"/>
        <v>0.9652443662032012</v>
      </c>
      <c r="L88">
        <f t="shared" si="18"/>
        <v>1.0562606391001745</v>
      </c>
      <c r="M88">
        <f t="shared" si="19"/>
        <v>1.052681677367993</v>
      </c>
      <c r="N88">
        <f t="shared" si="20"/>
        <v>1.0152796073901484</v>
      </c>
      <c r="O88">
        <f t="shared" si="21"/>
        <v>0.98100016913796029</v>
      </c>
    </row>
    <row r="89" spans="1:15" x14ac:dyDescent="0.25">
      <c r="A89">
        <v>4.4000000000000004</v>
      </c>
      <c r="B89">
        <v>811</v>
      </c>
      <c r="C89">
        <f t="shared" si="11"/>
        <v>0.98297470042098634</v>
      </c>
      <c r="E89">
        <v>-0.85000000000000997</v>
      </c>
      <c r="F89">
        <f t="shared" si="12"/>
        <v>1.0704782739613228</v>
      </c>
      <c r="G89">
        <f t="shared" si="13"/>
        <v>1.0632228943986459</v>
      </c>
      <c r="H89">
        <f t="shared" si="14"/>
        <v>1.0319714955446133</v>
      </c>
      <c r="I89">
        <f t="shared" si="15"/>
        <v>1.1348414002274738</v>
      </c>
      <c r="J89">
        <f t="shared" si="16"/>
        <v>1.0069997729688671</v>
      </c>
      <c r="K89">
        <f t="shared" si="17"/>
        <v>0.94345266072451006</v>
      </c>
      <c r="L89">
        <f t="shared" si="18"/>
        <v>1.0202344340974674</v>
      </c>
      <c r="M89">
        <f t="shared" si="19"/>
        <v>1.0566968487326778</v>
      </c>
      <c r="N89">
        <f t="shared" si="20"/>
        <v>1.056143519776934</v>
      </c>
      <c r="O89">
        <f t="shared" si="21"/>
        <v>0.99027983522392915</v>
      </c>
    </row>
    <row r="90" spans="1:15" x14ac:dyDescent="0.25">
      <c r="A90">
        <v>4.45</v>
      </c>
      <c r="B90">
        <v>840</v>
      </c>
      <c r="C90">
        <f t="shared" si="11"/>
        <v>1.0181735905164402</v>
      </c>
      <c r="E90">
        <v>-0.80000000000001004</v>
      </c>
      <c r="F90">
        <f t="shared" si="12"/>
        <v>1.012890589787506</v>
      </c>
      <c r="G90">
        <f t="shared" si="13"/>
        <v>1.0094908863664389</v>
      </c>
      <c r="H90">
        <f t="shared" si="14"/>
        <v>0.92934707731616595</v>
      </c>
      <c r="I90">
        <f t="shared" si="15"/>
        <v>1.0793776515741977</v>
      </c>
      <c r="J90">
        <f t="shared" si="16"/>
        <v>0.98917676813755961</v>
      </c>
      <c r="K90">
        <f t="shared" si="17"/>
        <v>0.94846664558963001</v>
      </c>
      <c r="L90">
        <f t="shared" si="18"/>
        <v>1.0538338864704107</v>
      </c>
      <c r="M90">
        <f t="shared" si="19"/>
        <v>1.0151603334537735</v>
      </c>
      <c r="N90">
        <f t="shared" si="20"/>
        <v>1.0010282133860666</v>
      </c>
      <c r="O90">
        <f t="shared" si="21"/>
        <v>0.98760310080316038</v>
      </c>
    </row>
    <row r="91" spans="1:15" x14ac:dyDescent="0.25">
      <c r="A91">
        <v>4.5</v>
      </c>
      <c r="B91">
        <v>821</v>
      </c>
      <c r="C91">
        <f t="shared" si="11"/>
        <v>0.99513543215463185</v>
      </c>
      <c r="E91">
        <v>-0.75000000000001998</v>
      </c>
      <c r="F91">
        <f t="shared" si="12"/>
        <v>1.0719005132092481</v>
      </c>
      <c r="G91">
        <f t="shared" si="13"/>
        <v>0.99831315177244473</v>
      </c>
      <c r="H91">
        <f t="shared" si="14"/>
        <v>0.99555028676857327</v>
      </c>
      <c r="I91">
        <f t="shared" si="15"/>
        <v>1.1301363369171551</v>
      </c>
      <c r="J91">
        <f t="shared" si="16"/>
        <v>0.99540273290238812</v>
      </c>
      <c r="K91">
        <f t="shared" si="17"/>
        <v>0.99199186583758592</v>
      </c>
      <c r="L91">
        <f t="shared" si="18"/>
        <v>1.0410043644592921</v>
      </c>
      <c r="M91">
        <f t="shared" si="19"/>
        <v>1.0644097718009293</v>
      </c>
      <c r="N91">
        <f t="shared" si="20"/>
        <v>0.9405419626414101</v>
      </c>
      <c r="O91">
        <f t="shared" si="21"/>
        <v>1.0295493748520277</v>
      </c>
    </row>
    <row r="92" spans="1:15" x14ac:dyDescent="0.25">
      <c r="A92">
        <v>4.55</v>
      </c>
      <c r="B92">
        <v>828</v>
      </c>
      <c r="C92">
        <f t="shared" si="11"/>
        <v>1.003725583688247</v>
      </c>
      <c r="E92">
        <v>-0.70000000000002005</v>
      </c>
      <c r="F92">
        <f t="shared" si="12"/>
        <v>1.0214994284028469</v>
      </c>
      <c r="G92">
        <f t="shared" si="13"/>
        <v>1.067207307004985</v>
      </c>
      <c r="H92">
        <f t="shared" si="14"/>
        <v>1.02433099164757</v>
      </c>
      <c r="I92">
        <f t="shared" si="15"/>
        <v>1.0873642375174379</v>
      </c>
      <c r="J92">
        <f t="shared" si="16"/>
        <v>0.98647992142104024</v>
      </c>
      <c r="K92">
        <f t="shared" si="17"/>
        <v>0.94843625504390783</v>
      </c>
      <c r="L92">
        <f t="shared" si="18"/>
        <v>1.0554066958829222</v>
      </c>
      <c r="M92">
        <f t="shared" si="19"/>
        <v>1.0812120477913898</v>
      </c>
      <c r="N92">
        <f t="shared" si="20"/>
        <v>1.0574981750264705</v>
      </c>
      <c r="O92">
        <f t="shared" si="21"/>
        <v>1.0768762471674502</v>
      </c>
    </row>
    <row r="93" spans="1:15" x14ac:dyDescent="0.25">
      <c r="A93">
        <v>4.5999999999999996</v>
      </c>
      <c r="B93">
        <v>830</v>
      </c>
      <c r="C93">
        <f t="shared" si="11"/>
        <v>1.0062679582459415</v>
      </c>
      <c r="E93">
        <v>-0.65000000000002001</v>
      </c>
      <c r="F93">
        <f t="shared" si="12"/>
        <v>1.0694332618329103</v>
      </c>
      <c r="G93">
        <f t="shared" si="13"/>
        <v>1.0585284280936453</v>
      </c>
      <c r="H93">
        <f t="shared" si="14"/>
        <v>1.0794767918751214</v>
      </c>
      <c r="I93">
        <f t="shared" si="15"/>
        <v>1.0583861613164283</v>
      </c>
      <c r="J93">
        <f t="shared" si="16"/>
        <v>1.0067861544629733</v>
      </c>
      <c r="K93">
        <f t="shared" si="17"/>
        <v>0.92789186556675307</v>
      </c>
      <c r="L93">
        <f t="shared" si="18"/>
        <v>1.0296876010607334</v>
      </c>
      <c r="M93">
        <f t="shared" si="19"/>
        <v>1.0436566058227559</v>
      </c>
      <c r="N93">
        <f t="shared" si="20"/>
        <v>1.0167819443378749</v>
      </c>
      <c r="O93">
        <f t="shared" si="21"/>
        <v>0.97689018780104986</v>
      </c>
    </row>
    <row r="94" spans="1:15" x14ac:dyDescent="0.25">
      <c r="A94">
        <v>4.6500000000000004</v>
      </c>
      <c r="B94">
        <v>818</v>
      </c>
      <c r="C94">
        <f t="shared" si="11"/>
        <v>0.99172752144903753</v>
      </c>
      <c r="E94">
        <v>-0.60000000000001996</v>
      </c>
      <c r="F94">
        <f t="shared" si="12"/>
        <v>1.0252564677824834</v>
      </c>
      <c r="G94">
        <f t="shared" si="13"/>
        <v>1.003426282661003</v>
      </c>
      <c r="H94">
        <f t="shared" si="14"/>
        <v>1.0320447386384275</v>
      </c>
      <c r="I94">
        <f t="shared" si="15"/>
        <v>0.99640678180419595</v>
      </c>
      <c r="J94">
        <f t="shared" si="16"/>
        <v>0.96352111600437851</v>
      </c>
      <c r="K94">
        <f t="shared" si="17"/>
        <v>1.0086015212325359</v>
      </c>
      <c r="L94">
        <f t="shared" si="18"/>
        <v>0.99085250828405291</v>
      </c>
      <c r="M94">
        <f t="shared" si="19"/>
        <v>1.0526794000636022</v>
      </c>
      <c r="N94">
        <f t="shared" si="20"/>
        <v>1.0352833874507517</v>
      </c>
      <c r="O94">
        <f t="shared" si="21"/>
        <v>0.96471723727353498</v>
      </c>
    </row>
    <row r="95" spans="1:15" x14ac:dyDescent="0.25">
      <c r="A95">
        <v>4.7</v>
      </c>
      <c r="B95">
        <v>804</v>
      </c>
      <c r="C95">
        <f t="shared" si="11"/>
        <v>0.97470692114653334</v>
      </c>
      <c r="E95">
        <v>-0.55000000000002003</v>
      </c>
      <c r="F95">
        <f t="shared" si="12"/>
        <v>1.1003669939080241</v>
      </c>
      <c r="G95">
        <f t="shared" si="13"/>
        <v>0.9707743409541767</v>
      </c>
      <c r="H95">
        <f t="shared" si="14"/>
        <v>1.0108074142577705</v>
      </c>
      <c r="I95">
        <f t="shared" si="15"/>
        <v>1.0482701645535473</v>
      </c>
      <c r="J95">
        <f t="shared" si="16"/>
        <v>1.013160909299188</v>
      </c>
      <c r="K95">
        <f t="shared" si="17"/>
        <v>0.95868552423308362</v>
      </c>
      <c r="L95">
        <f t="shared" si="18"/>
        <v>1.1253128563760184</v>
      </c>
      <c r="M95">
        <f t="shared" si="19"/>
        <v>1.0500379649078782</v>
      </c>
      <c r="N95">
        <f t="shared" si="20"/>
        <v>1.0221509898113779</v>
      </c>
      <c r="O95">
        <f t="shared" si="21"/>
        <v>1.0309859536056321</v>
      </c>
    </row>
    <row r="96" spans="1:15" x14ac:dyDescent="0.25">
      <c r="A96">
        <v>4.75</v>
      </c>
      <c r="B96">
        <v>829</v>
      </c>
      <c r="C96">
        <f t="shared" si="11"/>
        <v>1.0049966964825117</v>
      </c>
      <c r="E96">
        <v>-0.50000000000001998</v>
      </c>
      <c r="F96">
        <f t="shared" si="12"/>
        <v>1.0206967792712471</v>
      </c>
      <c r="G96">
        <f t="shared" si="13"/>
        <v>1.0321884778668939</v>
      </c>
      <c r="H96">
        <f t="shared" si="14"/>
        <v>1.0507551911564568</v>
      </c>
      <c r="I96">
        <f t="shared" si="15"/>
        <v>1.0052517555025415</v>
      </c>
      <c r="J96">
        <f t="shared" si="16"/>
        <v>1.0029358358647138</v>
      </c>
      <c r="K96">
        <f t="shared" si="17"/>
        <v>1.0764193678599117</v>
      </c>
      <c r="L96">
        <f t="shared" si="18"/>
        <v>1.0065920132487176</v>
      </c>
      <c r="M96">
        <f t="shared" si="19"/>
        <v>1.0423585254672549</v>
      </c>
      <c r="N96">
        <f t="shared" si="20"/>
        <v>0.99851560153219743</v>
      </c>
      <c r="O96">
        <f t="shared" si="21"/>
        <v>1.1446585981314734</v>
      </c>
    </row>
    <row r="97" spans="1:15" x14ac:dyDescent="0.25">
      <c r="A97">
        <v>4.8</v>
      </c>
      <c r="B97">
        <v>826</v>
      </c>
      <c r="C97">
        <f t="shared" si="11"/>
        <v>1.0014447801004274</v>
      </c>
      <c r="E97">
        <v>-0.45000000000002</v>
      </c>
      <c r="F97">
        <f t="shared" si="12"/>
        <v>1.0466267502710858</v>
      </c>
      <c r="G97">
        <f t="shared" si="13"/>
        <v>1.0748642309766592</v>
      </c>
      <c r="H97">
        <f t="shared" si="14"/>
        <v>1.0107884233203628</v>
      </c>
      <c r="I97">
        <f t="shared" si="15"/>
        <v>0.96357509120453211</v>
      </c>
      <c r="J97">
        <f t="shared" si="16"/>
        <v>1.0219795604087918</v>
      </c>
      <c r="K97">
        <f t="shared" si="17"/>
        <v>0.96639822271591225</v>
      </c>
      <c r="L97">
        <f t="shared" si="18"/>
        <v>0.95736491775070987</v>
      </c>
      <c r="M97">
        <f t="shared" si="19"/>
        <v>0.95544295252642819</v>
      </c>
      <c r="N97">
        <f t="shared" si="20"/>
        <v>1.0459173045592784</v>
      </c>
      <c r="O97">
        <f t="shared" si="21"/>
        <v>1.109882920887004</v>
      </c>
    </row>
    <row r="98" spans="1:15" x14ac:dyDescent="0.25">
      <c r="A98">
        <v>4.8499999999999996</v>
      </c>
      <c r="B98">
        <v>798</v>
      </c>
      <c r="C98">
        <f t="shared" si="11"/>
        <v>0.96756006329152289</v>
      </c>
      <c r="E98">
        <v>-0.40000000000002001</v>
      </c>
      <c r="F98">
        <f t="shared" si="12"/>
        <v>1.0676856969478294</v>
      </c>
      <c r="G98">
        <f t="shared" si="13"/>
        <v>1.021118588999768</v>
      </c>
      <c r="H98">
        <f t="shared" si="14"/>
        <v>1.006957273199782</v>
      </c>
      <c r="I98">
        <f t="shared" si="15"/>
        <v>0.92692704085181188</v>
      </c>
      <c r="J98">
        <f t="shared" si="16"/>
        <v>0.98118025846655066</v>
      </c>
      <c r="K98">
        <f t="shared" si="17"/>
        <v>0.96643951208049395</v>
      </c>
      <c r="L98">
        <f t="shared" si="18"/>
        <v>1.0607883468519166</v>
      </c>
      <c r="M98">
        <f t="shared" si="19"/>
        <v>0.90736013153909389</v>
      </c>
      <c r="N98">
        <f t="shared" si="20"/>
        <v>0.96047787063371803</v>
      </c>
      <c r="O98">
        <f t="shared" si="21"/>
        <v>1.0410673309280933</v>
      </c>
    </row>
    <row r="99" spans="1:15" x14ac:dyDescent="0.25">
      <c r="A99">
        <v>4.9000000000000004</v>
      </c>
      <c r="B99">
        <v>815</v>
      </c>
      <c r="C99">
        <f t="shared" si="11"/>
        <v>0.98822616434868005</v>
      </c>
      <c r="E99">
        <v>-0.35000000000002002</v>
      </c>
      <c r="F99">
        <f t="shared" si="12"/>
        <v>1.0037147285296071</v>
      </c>
      <c r="G99">
        <f t="shared" si="13"/>
        <v>1.0072459829324278</v>
      </c>
      <c r="H99">
        <f t="shared" si="14"/>
        <v>1.0658595136207076</v>
      </c>
      <c r="I99">
        <f t="shared" si="15"/>
        <v>1.0444392461323504</v>
      </c>
      <c r="J99">
        <f t="shared" si="16"/>
        <v>0.98880541615939666</v>
      </c>
      <c r="K99">
        <f t="shared" si="17"/>
        <v>0.9985344573433087</v>
      </c>
      <c r="L99">
        <f t="shared" si="18"/>
        <v>0.97679834397101961</v>
      </c>
      <c r="M99">
        <f t="shared" si="19"/>
        <v>1.0135946270400051</v>
      </c>
      <c r="N99">
        <f t="shared" si="20"/>
        <v>0.99860318351361843</v>
      </c>
      <c r="O99">
        <f t="shared" si="21"/>
        <v>1.1547781824089243</v>
      </c>
    </row>
    <row r="100" spans="1:15" x14ac:dyDescent="0.25">
      <c r="A100">
        <v>4.95</v>
      </c>
      <c r="B100">
        <v>824</v>
      </c>
      <c r="C100">
        <f t="shared" si="11"/>
        <v>0.99917947640085214</v>
      </c>
      <c r="E100">
        <v>-0.30000000000001997</v>
      </c>
      <c r="F100">
        <f t="shared" si="12"/>
        <v>1.1795431064171737</v>
      </c>
      <c r="G100">
        <f t="shared" si="13"/>
        <v>1.0913059294288832</v>
      </c>
      <c r="H100">
        <f t="shared" si="14"/>
        <v>1.0309127690801327</v>
      </c>
      <c r="I100">
        <f t="shared" si="15"/>
        <v>1.0382613864140779</v>
      </c>
      <c r="J100">
        <f t="shared" si="16"/>
        <v>0.99758873640880785</v>
      </c>
      <c r="K100">
        <f t="shared" si="17"/>
        <v>1.0538191328427478</v>
      </c>
      <c r="L100">
        <f t="shared" si="18"/>
        <v>0.9792929772058887</v>
      </c>
      <c r="M100">
        <f t="shared" si="19"/>
        <v>0.97847104166937016</v>
      </c>
      <c r="N100">
        <f t="shared" si="20"/>
        <v>0.99344501731401413</v>
      </c>
      <c r="O100">
        <f t="shared" si="21"/>
        <v>1.0371955099995938</v>
      </c>
    </row>
    <row r="101" spans="1:15" x14ac:dyDescent="0.25">
      <c r="A101">
        <v>5</v>
      </c>
      <c r="B101">
        <v>847</v>
      </c>
      <c r="C101">
        <f t="shared" si="11"/>
        <v>1.0271522295388122</v>
      </c>
      <c r="E101">
        <v>-0.25000000000001998</v>
      </c>
      <c r="F101">
        <f t="shared" si="12"/>
        <v>1.0591643549984315</v>
      </c>
      <c r="G101">
        <f t="shared" si="13"/>
        <v>1.0363387715328864</v>
      </c>
      <c r="H101">
        <f t="shared" si="14"/>
        <v>0.98465187461765402</v>
      </c>
      <c r="I101">
        <f t="shared" si="15"/>
        <v>1.0534724754495384</v>
      </c>
      <c r="J101">
        <f t="shared" si="16"/>
        <v>0.98237160454028738</v>
      </c>
      <c r="K101">
        <f t="shared" si="17"/>
        <v>0.97327448947970208</v>
      </c>
      <c r="L101">
        <f t="shared" si="18"/>
        <v>1.0116080514686858</v>
      </c>
      <c r="M101">
        <f t="shared" si="19"/>
        <v>0.95639140675183787</v>
      </c>
      <c r="N101">
        <f t="shared" si="20"/>
        <v>0.99344066001302656</v>
      </c>
      <c r="O101">
        <f t="shared" si="21"/>
        <v>1.0385308016230148</v>
      </c>
    </row>
    <row r="102" spans="1:15" x14ac:dyDescent="0.25">
      <c r="A102">
        <v>5.05</v>
      </c>
      <c r="B102">
        <v>806</v>
      </c>
      <c r="C102">
        <f t="shared" si="11"/>
        <v>0.97751473548887868</v>
      </c>
      <c r="E102">
        <v>-0.20000000000002</v>
      </c>
      <c r="F102">
        <f t="shared" si="12"/>
        <v>1.0937477572429519</v>
      </c>
      <c r="G102">
        <f t="shared" si="13"/>
        <v>0.99750101945858904</v>
      </c>
      <c r="H102">
        <f t="shared" si="14"/>
        <v>0.97956729514579732</v>
      </c>
      <c r="I102">
        <f t="shared" si="15"/>
        <v>0.96251544114237053</v>
      </c>
      <c r="J102">
        <f t="shared" si="16"/>
        <v>0.93786187852334468</v>
      </c>
      <c r="K102">
        <f t="shared" si="17"/>
        <v>1.0220700444991602</v>
      </c>
      <c r="L102">
        <f t="shared" si="18"/>
        <v>1.0167825172050986</v>
      </c>
      <c r="M102">
        <f t="shared" si="19"/>
        <v>0.92782836256677548</v>
      </c>
      <c r="N102">
        <f t="shared" si="20"/>
        <v>0.99864260041796504</v>
      </c>
      <c r="O102">
        <f t="shared" si="21"/>
        <v>1.0816835816046102</v>
      </c>
    </row>
    <row r="103" spans="1:15" x14ac:dyDescent="0.25">
      <c r="A103">
        <v>5.0999999999999996</v>
      </c>
      <c r="B103">
        <v>829</v>
      </c>
      <c r="C103">
        <f t="shared" si="11"/>
        <v>1.0054253349396423</v>
      </c>
      <c r="E103">
        <v>-0.15000000000002001</v>
      </c>
      <c r="F103">
        <f t="shared" si="12"/>
        <v>1.0373490788348383</v>
      </c>
      <c r="G103">
        <f t="shared" si="13"/>
        <v>1.0188397523165429</v>
      </c>
      <c r="H103">
        <f t="shared" si="14"/>
        <v>1.039598689855145</v>
      </c>
      <c r="I103">
        <f t="shared" si="15"/>
        <v>1.011800118886514</v>
      </c>
      <c r="J103">
        <f t="shared" si="16"/>
        <v>1.0013996691691056</v>
      </c>
      <c r="K103">
        <f t="shared" si="17"/>
        <v>1.0158100401022652</v>
      </c>
      <c r="L103">
        <f t="shared" si="18"/>
        <v>0.98832508651078554</v>
      </c>
      <c r="M103">
        <f t="shared" si="19"/>
        <v>0.98361081193309374</v>
      </c>
      <c r="N103">
        <f t="shared" si="20"/>
        <v>1.0329536333211982</v>
      </c>
      <c r="O103">
        <f t="shared" si="21"/>
        <v>1.0493510948229756</v>
      </c>
    </row>
    <row r="104" spans="1:15" x14ac:dyDescent="0.25">
      <c r="A104">
        <v>5.15</v>
      </c>
      <c r="B104">
        <v>794</v>
      </c>
      <c r="C104">
        <f t="shared" si="11"/>
        <v>0.96303903097735122</v>
      </c>
      <c r="E104">
        <v>-0.10000000000002</v>
      </c>
      <c r="F104">
        <f t="shared" si="12"/>
        <v>1.1259390516270742</v>
      </c>
      <c r="G104">
        <f t="shared" si="13"/>
        <v>0.99887689093293353</v>
      </c>
      <c r="H104">
        <f t="shared" si="14"/>
        <v>1.0509262931988326</v>
      </c>
      <c r="I104">
        <f t="shared" si="15"/>
        <v>0.98405029028218716</v>
      </c>
      <c r="J104">
        <f t="shared" si="16"/>
        <v>0.9645156638361766</v>
      </c>
      <c r="K104">
        <f t="shared" si="17"/>
        <v>0.99162527767859632</v>
      </c>
      <c r="L104">
        <f t="shared" si="18"/>
        <v>1.0115251781810655</v>
      </c>
      <c r="M104">
        <f t="shared" si="19"/>
        <v>1.0187131770873887</v>
      </c>
      <c r="N104">
        <f t="shared" si="20"/>
        <v>0.96983893041372782</v>
      </c>
      <c r="O104">
        <f t="shared" si="21"/>
        <v>1.1021969466165669</v>
      </c>
    </row>
    <row r="105" spans="1:15" x14ac:dyDescent="0.25">
      <c r="A105">
        <v>5.2</v>
      </c>
      <c r="B105">
        <v>842</v>
      </c>
      <c r="C105">
        <f t="shared" si="11"/>
        <v>1.0211754432774638</v>
      </c>
      <c r="E105">
        <v>-5.0000000000020299E-2</v>
      </c>
      <c r="F105">
        <f t="shared" si="12"/>
        <v>1.0400448019299293</v>
      </c>
      <c r="G105">
        <f t="shared" si="13"/>
        <v>0.96625025881703364</v>
      </c>
      <c r="H105">
        <f t="shared" si="14"/>
        <v>1.0132786683338935</v>
      </c>
      <c r="I105">
        <f t="shared" si="15"/>
        <v>1.0332921590367745</v>
      </c>
      <c r="J105">
        <f t="shared" si="16"/>
        <v>1.0075887206040444</v>
      </c>
      <c r="K105">
        <f t="shared" si="17"/>
        <v>0.94037653548863009</v>
      </c>
      <c r="L105">
        <f t="shared" si="18"/>
        <v>0.98057605609205511</v>
      </c>
      <c r="M105">
        <f t="shared" si="19"/>
        <v>0.99541012541042828</v>
      </c>
      <c r="N105">
        <f t="shared" si="20"/>
        <v>0.98575113622405108</v>
      </c>
      <c r="O105">
        <f t="shared" si="21"/>
        <v>1.0561878389448955</v>
      </c>
    </row>
    <row r="106" spans="1:15" x14ac:dyDescent="0.25">
      <c r="A106">
        <v>5.25</v>
      </c>
      <c r="B106">
        <v>847</v>
      </c>
      <c r="C106">
        <f t="shared" si="11"/>
        <v>1.0274948898202794</v>
      </c>
      <c r="E106">
        <v>0</v>
      </c>
      <c r="F106">
        <f t="shared" si="12"/>
        <v>0.98351373308495882</v>
      </c>
      <c r="G106">
        <f t="shared" si="13"/>
        <v>1.0803124248476039</v>
      </c>
      <c r="H106">
        <f t="shared" si="14"/>
        <v>0.9230749961903848</v>
      </c>
      <c r="I106">
        <f t="shared" si="15"/>
        <v>1.042296932349785</v>
      </c>
      <c r="J106">
        <f t="shared" si="16"/>
        <v>0.9502366050984582</v>
      </c>
      <c r="K106">
        <f t="shared" si="17"/>
        <v>0.95708307763363554</v>
      </c>
      <c r="L106">
        <f t="shared" si="18"/>
        <v>1.0038203816932139</v>
      </c>
      <c r="M106">
        <f t="shared" si="19"/>
        <v>0.98119166333185515</v>
      </c>
      <c r="N106">
        <f t="shared" si="20"/>
        <v>0.96067168058324615</v>
      </c>
      <c r="O106">
        <f t="shared" si="21"/>
        <v>1.0480372996565219</v>
      </c>
    </row>
    <row r="107" spans="1:15" x14ac:dyDescent="0.25">
      <c r="A107">
        <v>5.3</v>
      </c>
      <c r="B107">
        <v>867</v>
      </c>
      <c r="C107">
        <f t="shared" si="11"/>
        <v>1.0519355249667857</v>
      </c>
      <c r="E107">
        <v>4.9999999999980303E-2</v>
      </c>
      <c r="F107">
        <f t="shared" si="12"/>
        <v>1.0180090352918005</v>
      </c>
      <c r="G107">
        <f t="shared" si="13"/>
        <v>0.96117448997730903</v>
      </c>
      <c r="H107">
        <f t="shared" si="14"/>
        <v>0.97299327962599647</v>
      </c>
      <c r="I107">
        <f t="shared" si="15"/>
        <v>1.0409486166007904</v>
      </c>
      <c r="J107">
        <f t="shared" si="16"/>
        <v>0.92215134729491666</v>
      </c>
      <c r="K107">
        <f t="shared" si="17"/>
        <v>1.037818144499179</v>
      </c>
      <c r="L107">
        <f t="shared" si="18"/>
        <v>1.0362627268846138</v>
      </c>
      <c r="M107">
        <f t="shared" si="19"/>
        <v>1.0136647897500015</v>
      </c>
      <c r="N107">
        <f t="shared" si="20"/>
        <v>1.0580664406065896</v>
      </c>
      <c r="O107">
        <f t="shared" si="21"/>
        <v>0.99918990700854549</v>
      </c>
    </row>
    <row r="108" spans="1:15" x14ac:dyDescent="0.25">
      <c r="A108">
        <v>5.35</v>
      </c>
      <c r="B108">
        <v>779</v>
      </c>
      <c r="C108">
        <f t="shared" si="11"/>
        <v>0.94532333941436075</v>
      </c>
      <c r="E108">
        <v>9.9999999999980105E-2</v>
      </c>
      <c r="F108">
        <f t="shared" si="12"/>
        <v>0.99831152817983559</v>
      </c>
      <c r="G108">
        <f t="shared" si="13"/>
        <v>0.96612296110414053</v>
      </c>
      <c r="H108">
        <f t="shared" si="14"/>
        <v>0.99297736687779781</v>
      </c>
      <c r="I108">
        <f t="shared" si="15"/>
        <v>1.0585333979723035</v>
      </c>
      <c r="J108">
        <f t="shared" si="16"/>
        <v>1.0263628135313707</v>
      </c>
      <c r="K108">
        <f t="shared" si="17"/>
        <v>0.98664796298038682</v>
      </c>
      <c r="L108">
        <f t="shared" si="18"/>
        <v>1.0298274780223688</v>
      </c>
      <c r="M108">
        <f t="shared" si="19"/>
        <v>0.97087588667057489</v>
      </c>
      <c r="N108">
        <f t="shared" si="20"/>
        <v>1.0542132336005792</v>
      </c>
      <c r="O108">
        <f t="shared" si="21"/>
        <v>0.90028294606876447</v>
      </c>
    </row>
    <row r="109" spans="1:15" x14ac:dyDescent="0.25">
      <c r="A109">
        <v>5.4</v>
      </c>
      <c r="B109">
        <v>803</v>
      </c>
      <c r="C109">
        <f t="shared" si="11"/>
        <v>0.97452047645920181</v>
      </c>
      <c r="E109">
        <v>0.14999999999998001</v>
      </c>
      <c r="F109">
        <f t="shared" si="12"/>
        <v>1.0107082549381285</v>
      </c>
      <c r="G109">
        <f t="shared" si="13"/>
        <v>0.98090045491035582</v>
      </c>
      <c r="H109">
        <f t="shared" si="14"/>
        <v>1.0543583065152331</v>
      </c>
      <c r="I109">
        <f t="shared" si="15"/>
        <v>0.99540242969258885</v>
      </c>
      <c r="J109">
        <f t="shared" si="16"/>
        <v>0.94484984771767255</v>
      </c>
      <c r="K109">
        <f t="shared" si="17"/>
        <v>1.0816197351763781</v>
      </c>
      <c r="L109">
        <f t="shared" si="18"/>
        <v>0.9949690878156181</v>
      </c>
      <c r="M109">
        <f t="shared" si="19"/>
        <v>0.9591382032923057</v>
      </c>
      <c r="N109">
        <f t="shared" si="20"/>
        <v>1.0135112901208974</v>
      </c>
      <c r="O109">
        <f t="shared" si="21"/>
        <v>1.0395258967828389</v>
      </c>
    </row>
    <row r="110" spans="1:15" x14ac:dyDescent="0.25">
      <c r="A110">
        <v>5.45</v>
      </c>
      <c r="B110">
        <v>830</v>
      </c>
      <c r="C110">
        <f t="shared" si="11"/>
        <v>1.0073569421659792</v>
      </c>
      <c r="E110">
        <v>0.19999999999998</v>
      </c>
      <c r="F110">
        <f t="shared" si="12"/>
        <v>0.95778011682947706</v>
      </c>
      <c r="G110">
        <f t="shared" si="13"/>
        <v>0.99196354857925162</v>
      </c>
      <c r="H110">
        <f t="shared" si="14"/>
        <v>1.0407404160456872</v>
      </c>
      <c r="I110">
        <f t="shared" si="15"/>
        <v>1.0168655498852233</v>
      </c>
      <c r="J110">
        <f t="shared" si="16"/>
        <v>1.0288105093820141</v>
      </c>
      <c r="K110">
        <f t="shared" si="17"/>
        <v>0.98172158461413417</v>
      </c>
      <c r="L110">
        <f t="shared" si="18"/>
        <v>0.99494763263272978</v>
      </c>
      <c r="M110">
        <f t="shared" si="19"/>
        <v>1.0201256337930675</v>
      </c>
      <c r="N110">
        <f t="shared" si="20"/>
        <v>1.0596752961825362</v>
      </c>
      <c r="O110">
        <f t="shared" si="21"/>
        <v>0.97320417435559636</v>
      </c>
    </row>
    <row r="111" spans="1:15" x14ac:dyDescent="0.25">
      <c r="A111">
        <v>5.5</v>
      </c>
      <c r="B111">
        <v>787</v>
      </c>
      <c r="C111">
        <f t="shared" si="11"/>
        <v>0.95523233467521695</v>
      </c>
      <c r="E111">
        <v>0.24999999999997999</v>
      </c>
      <c r="F111">
        <f t="shared" si="12"/>
        <v>1.0771153005767182</v>
      </c>
      <c r="G111">
        <f t="shared" si="13"/>
        <v>0.98563349314696302</v>
      </c>
      <c r="H111">
        <f t="shared" si="14"/>
        <v>1.0170552992505688</v>
      </c>
      <c r="I111">
        <f t="shared" si="15"/>
        <v>1.064883710145905</v>
      </c>
      <c r="J111">
        <f t="shared" si="16"/>
        <v>1.0238495471108577</v>
      </c>
      <c r="K111">
        <f t="shared" si="17"/>
        <v>0.9445221564878149</v>
      </c>
      <c r="L111">
        <f t="shared" si="18"/>
        <v>1.0479242044616559</v>
      </c>
      <c r="M111">
        <f t="shared" si="19"/>
        <v>1.048740019339389</v>
      </c>
      <c r="N111">
        <f t="shared" si="20"/>
        <v>1.0807893316483024</v>
      </c>
      <c r="O111">
        <f t="shared" si="21"/>
        <v>1.1030406929531715</v>
      </c>
    </row>
    <row r="112" spans="1:15" x14ac:dyDescent="0.25">
      <c r="A112">
        <v>5.55</v>
      </c>
      <c r="B112">
        <v>789</v>
      </c>
      <c r="C112">
        <f t="shared" si="11"/>
        <v>0.95770829750862319</v>
      </c>
      <c r="E112">
        <v>0.29999999999998</v>
      </c>
      <c r="F112">
        <f t="shared" si="12"/>
        <v>1.0895056598895723</v>
      </c>
      <c r="G112">
        <f t="shared" si="13"/>
        <v>1.0469825586498314</v>
      </c>
      <c r="H112">
        <f t="shared" si="14"/>
        <v>1.0259600890251084</v>
      </c>
      <c r="I112">
        <f t="shared" si="15"/>
        <v>1.0207523463390364</v>
      </c>
      <c r="J112">
        <f t="shared" si="16"/>
        <v>1.105293282174125</v>
      </c>
      <c r="K112">
        <f t="shared" si="17"/>
        <v>1.0176429950957222</v>
      </c>
      <c r="L112">
        <f t="shared" si="18"/>
        <v>1.0248557718229363</v>
      </c>
      <c r="M112">
        <f t="shared" si="19"/>
        <v>1.0073583023762491</v>
      </c>
      <c r="N112">
        <f t="shared" si="20"/>
        <v>1.1427117022630431</v>
      </c>
      <c r="O112">
        <f t="shared" si="21"/>
        <v>1.1355715416838672</v>
      </c>
    </row>
    <row r="113" spans="1:15" x14ac:dyDescent="0.25">
      <c r="A113">
        <v>5.6</v>
      </c>
      <c r="B113">
        <v>844</v>
      </c>
      <c r="C113">
        <f t="shared" si="11"/>
        <v>1.0244997875740962</v>
      </c>
      <c r="E113">
        <v>0.34999999999997999</v>
      </c>
      <c r="F113">
        <f t="shared" si="12"/>
        <v>1.034274714856207</v>
      </c>
      <c r="G113">
        <f t="shared" si="13"/>
        <v>1.0419975590590673</v>
      </c>
      <c r="H113">
        <f t="shared" si="14"/>
        <v>1.0661332520404989</v>
      </c>
      <c r="I113">
        <f t="shared" si="15"/>
        <v>1.0385196772704179</v>
      </c>
      <c r="J113">
        <f t="shared" si="16"/>
        <v>1.0954105563141958</v>
      </c>
      <c r="K113">
        <f t="shared" si="17"/>
        <v>0.9677709180988564</v>
      </c>
      <c r="L113">
        <f t="shared" si="18"/>
        <v>1.1024297880324259</v>
      </c>
      <c r="M113">
        <f t="shared" si="19"/>
        <v>1.0451333140030554</v>
      </c>
      <c r="N113">
        <f t="shared" si="20"/>
        <v>1.1178676685195386</v>
      </c>
      <c r="O113">
        <f t="shared" si="21"/>
        <v>1.0734033745203186</v>
      </c>
    </row>
    <row r="114" spans="1:15" x14ac:dyDescent="0.25">
      <c r="A114">
        <v>5.65</v>
      </c>
      <c r="B114">
        <v>815</v>
      </c>
      <c r="C114">
        <f t="shared" si="11"/>
        <v>0.98937784522003036</v>
      </c>
      <c r="E114">
        <v>0.39999999999997998</v>
      </c>
      <c r="F114">
        <f t="shared" si="12"/>
        <v>1.0356016279017266</v>
      </c>
      <c r="G114">
        <f t="shared" si="13"/>
        <v>1.0406892790196625</v>
      </c>
      <c r="H114">
        <f t="shared" si="14"/>
        <v>1.0976182769314302</v>
      </c>
      <c r="I114">
        <f t="shared" si="15"/>
        <v>1.1561668557068345</v>
      </c>
      <c r="J114">
        <f t="shared" si="16"/>
        <v>0.97233800199812914</v>
      </c>
      <c r="K114">
        <f t="shared" si="17"/>
        <v>1.0421791641175489</v>
      </c>
      <c r="L114">
        <f t="shared" si="18"/>
        <v>1.0831866652862614</v>
      </c>
      <c r="M114">
        <f t="shared" si="19"/>
        <v>1.0310282364093208</v>
      </c>
      <c r="N114">
        <f t="shared" si="20"/>
        <v>1.0060993676762044</v>
      </c>
      <c r="O114">
        <f t="shared" si="21"/>
        <v>1.0613383151254248</v>
      </c>
    </row>
    <row r="115" spans="1:15" x14ac:dyDescent="0.25">
      <c r="A115">
        <v>5.7</v>
      </c>
      <c r="B115">
        <v>858</v>
      </c>
      <c r="C115">
        <f t="shared" si="11"/>
        <v>1.0415528606285736</v>
      </c>
      <c r="E115">
        <v>0.44999999999998003</v>
      </c>
      <c r="F115">
        <f t="shared" si="12"/>
        <v>0.98401438459075341</v>
      </c>
      <c r="G115">
        <f t="shared" si="13"/>
        <v>1.0357474999738765</v>
      </c>
      <c r="H115">
        <f t="shared" si="14"/>
        <v>1.0901959637687364</v>
      </c>
      <c r="I115">
        <f t="shared" si="15"/>
        <v>1.1145620504905465</v>
      </c>
      <c r="J115">
        <f t="shared" si="16"/>
        <v>1.0308797264562768</v>
      </c>
      <c r="K115">
        <f t="shared" si="17"/>
        <v>1.0602838548463702</v>
      </c>
      <c r="L115">
        <f t="shared" si="18"/>
        <v>1.0988726524378405</v>
      </c>
      <c r="M115">
        <f t="shared" si="19"/>
        <v>1.0583842865645798</v>
      </c>
      <c r="N115">
        <f t="shared" si="20"/>
        <v>1.0258931569809679</v>
      </c>
      <c r="O115">
        <f t="shared" si="21"/>
        <v>1.0911897036458733</v>
      </c>
    </row>
    <row r="116" spans="1:15" x14ac:dyDescent="0.25">
      <c r="A116">
        <v>5.75</v>
      </c>
      <c r="B116">
        <v>793</v>
      </c>
      <c r="C116">
        <f t="shared" si="11"/>
        <v>0.96277785084834933</v>
      </c>
      <c r="E116">
        <v>0.49999999999998002</v>
      </c>
      <c r="F116">
        <f t="shared" si="12"/>
        <v>1.0185168079904923</v>
      </c>
      <c r="G116">
        <f t="shared" si="13"/>
        <v>1.0321453280687929</v>
      </c>
      <c r="H116">
        <f t="shared" si="14"/>
        <v>1.094172351990107</v>
      </c>
      <c r="I116">
        <f t="shared" si="15"/>
        <v>1.040065288769952</v>
      </c>
      <c r="J116">
        <f t="shared" si="16"/>
        <v>0.99650015908367806</v>
      </c>
      <c r="K116">
        <f t="shared" si="17"/>
        <v>1.0449629320581533</v>
      </c>
      <c r="L116">
        <f t="shared" si="18"/>
        <v>1.1456014083777766</v>
      </c>
      <c r="M116">
        <f t="shared" si="19"/>
        <v>1.0585011277690952</v>
      </c>
      <c r="N116">
        <f t="shared" si="20"/>
        <v>1.0087973449928882</v>
      </c>
      <c r="O116">
        <f t="shared" si="21"/>
        <v>1.0439845636523664</v>
      </c>
    </row>
    <row r="117" spans="1:15" x14ac:dyDescent="0.25">
      <c r="A117">
        <v>5.8</v>
      </c>
      <c r="B117">
        <v>830</v>
      </c>
      <c r="C117">
        <f t="shared" si="11"/>
        <v>1.0076626879503372</v>
      </c>
      <c r="E117">
        <v>0.54999999999997995</v>
      </c>
      <c r="F117">
        <f t="shared" si="12"/>
        <v>1.0591415616590754</v>
      </c>
      <c r="G117">
        <f t="shared" si="13"/>
        <v>0.980804083757157</v>
      </c>
      <c r="H117">
        <f t="shared" si="14"/>
        <v>1.0805299861695505</v>
      </c>
      <c r="I117">
        <f t="shared" si="15"/>
        <v>1.1083299769941399</v>
      </c>
      <c r="J117">
        <f t="shared" si="16"/>
        <v>1.024474983084497</v>
      </c>
      <c r="K117">
        <f t="shared" si="17"/>
        <v>1.0836002747517284</v>
      </c>
      <c r="L117">
        <f t="shared" si="18"/>
        <v>1.0487654347629056</v>
      </c>
      <c r="M117">
        <f t="shared" si="19"/>
        <v>1.0054494319990128</v>
      </c>
      <c r="N117">
        <f t="shared" si="20"/>
        <v>1.0653965606172013</v>
      </c>
      <c r="O117">
        <f t="shared" si="21"/>
        <v>1.012900488394977</v>
      </c>
    </row>
    <row r="118" spans="1:15" x14ac:dyDescent="0.25">
      <c r="A118">
        <v>5.85</v>
      </c>
      <c r="B118">
        <v>818</v>
      </c>
      <c r="C118">
        <f t="shared" si="11"/>
        <v>0.99310813709262946</v>
      </c>
      <c r="E118">
        <v>0.59999999999997999</v>
      </c>
      <c r="F118">
        <f t="shared" si="12"/>
        <v>1.0432190760059612</v>
      </c>
      <c r="G118">
        <f t="shared" si="13"/>
        <v>1.019563581640331</v>
      </c>
      <c r="H118">
        <f t="shared" si="14"/>
        <v>1.0531440738705342</v>
      </c>
      <c r="I118">
        <f t="shared" si="15"/>
        <v>1.0439602156252372</v>
      </c>
      <c r="J118">
        <f t="shared" si="16"/>
        <v>1.0220207501182599</v>
      </c>
      <c r="K118">
        <f t="shared" si="17"/>
        <v>1.0220524508073059</v>
      </c>
      <c r="L118">
        <f t="shared" si="18"/>
        <v>1.0850939853680643</v>
      </c>
      <c r="M118">
        <f t="shared" si="19"/>
        <v>0.97548936833491373</v>
      </c>
      <c r="N118">
        <f t="shared" si="20"/>
        <v>0.99713723699462575</v>
      </c>
      <c r="O118">
        <f t="shared" si="21"/>
        <v>1.0872704952068026</v>
      </c>
    </row>
    <row r="119" spans="1:15" x14ac:dyDescent="0.25">
      <c r="A119">
        <v>5.9</v>
      </c>
      <c r="B119">
        <v>858</v>
      </c>
      <c r="C119">
        <f t="shared" si="11"/>
        <v>1.041662451184719</v>
      </c>
      <c r="E119">
        <v>0.64999999999998004</v>
      </c>
      <c r="F119">
        <f t="shared" si="12"/>
        <v>1.0703771981326906</v>
      </c>
      <c r="G119">
        <f t="shared" si="13"/>
        <v>0.97818521560832461</v>
      </c>
      <c r="H119">
        <f t="shared" si="14"/>
        <v>1.107216973147167</v>
      </c>
      <c r="I119">
        <f t="shared" si="15"/>
        <v>1.0757088077349792</v>
      </c>
      <c r="J119">
        <f t="shared" si="16"/>
        <v>1.0934108946494148</v>
      </c>
      <c r="K119">
        <f t="shared" si="17"/>
        <v>1.0015086829518827</v>
      </c>
      <c r="L119">
        <f t="shared" si="18"/>
        <v>1.1241217798594849</v>
      </c>
      <c r="M119">
        <f t="shared" si="19"/>
        <v>0.95359144972316834</v>
      </c>
      <c r="N119">
        <f t="shared" si="20"/>
        <v>1.0471503022905588</v>
      </c>
      <c r="O119">
        <f t="shared" si="21"/>
        <v>1.0941812937429891</v>
      </c>
    </row>
    <row r="120" spans="1:15" x14ac:dyDescent="0.25">
      <c r="A120">
        <v>5.95</v>
      </c>
      <c r="B120">
        <v>853</v>
      </c>
      <c r="C120">
        <f t="shared" si="11"/>
        <v>1.0358248043408305</v>
      </c>
      <c r="E120">
        <v>0.69999999999997997</v>
      </c>
      <c r="F120">
        <f t="shared" si="12"/>
        <v>1.0089230352281267</v>
      </c>
      <c r="G120">
        <f t="shared" si="13"/>
        <v>1.0784239961878965</v>
      </c>
      <c r="H120">
        <f t="shared" si="14"/>
        <v>1.1589185934942525</v>
      </c>
      <c r="I120">
        <f t="shared" si="15"/>
        <v>1.0403724415212388</v>
      </c>
      <c r="J120">
        <f t="shared" si="16"/>
        <v>1.0286070733710009</v>
      </c>
      <c r="K120">
        <f t="shared" si="17"/>
        <v>1.0644011940809535</v>
      </c>
      <c r="L120">
        <f t="shared" si="18"/>
        <v>1.0531383652822726</v>
      </c>
      <c r="M120">
        <f t="shared" si="19"/>
        <v>0.95221805317092079</v>
      </c>
      <c r="N120">
        <f t="shared" si="20"/>
        <v>1.0472284670507237</v>
      </c>
      <c r="O120">
        <f t="shared" si="21"/>
        <v>1.0565097253074716</v>
      </c>
    </row>
    <row r="121" spans="1:15" x14ac:dyDescent="0.25">
      <c r="A121">
        <v>6</v>
      </c>
      <c r="B121">
        <v>851</v>
      </c>
      <c r="C121">
        <f t="shared" si="11"/>
        <v>1.0334672563326688</v>
      </c>
      <c r="E121">
        <v>0.74999999999998002</v>
      </c>
      <c r="F121">
        <f t="shared" si="12"/>
        <v>1.0582271307754378</v>
      </c>
      <c r="G121">
        <f t="shared" si="13"/>
        <v>1.0346124905944318</v>
      </c>
      <c r="H121">
        <f t="shared" si="14"/>
        <v>1.073951245624527</v>
      </c>
      <c r="I121">
        <f t="shared" si="15"/>
        <v>1.1442820705935963</v>
      </c>
      <c r="J121">
        <f t="shared" si="16"/>
        <v>0.97520401624491282</v>
      </c>
      <c r="K121">
        <f t="shared" si="17"/>
        <v>1.0697064193086503</v>
      </c>
      <c r="L121">
        <f t="shared" si="18"/>
        <v>1.040278962312019</v>
      </c>
      <c r="M121">
        <f t="shared" si="19"/>
        <v>1.0352867822325562</v>
      </c>
      <c r="N121">
        <f t="shared" si="20"/>
        <v>0.96423208311013153</v>
      </c>
      <c r="O121">
        <f t="shared" si="21"/>
        <v>1.082186585762271</v>
      </c>
    </row>
    <row r="122" spans="1:15" x14ac:dyDescent="0.25">
      <c r="A122">
        <v>6.05</v>
      </c>
      <c r="B122">
        <v>911</v>
      </c>
      <c r="C122">
        <f t="shared" si="11"/>
        <v>1.1065807747280112</v>
      </c>
      <c r="E122">
        <v>0.79999999999997995</v>
      </c>
      <c r="F122">
        <f t="shared" si="12"/>
        <v>0.95109811587298976</v>
      </c>
      <c r="G122">
        <f t="shared" si="13"/>
        <v>1.0685551721038538</v>
      </c>
      <c r="H122">
        <f t="shared" si="14"/>
        <v>1.096759081098265</v>
      </c>
      <c r="I122">
        <f t="shared" si="15"/>
        <v>1.0635446847033154</v>
      </c>
      <c r="J122">
        <f t="shared" si="16"/>
        <v>1.0554727983397629</v>
      </c>
      <c r="K122">
        <f t="shared" si="17"/>
        <v>1.0093962029922305</v>
      </c>
      <c r="L122">
        <f t="shared" si="18"/>
        <v>1.0947321145171842</v>
      </c>
      <c r="M122">
        <f t="shared" si="19"/>
        <v>1.0016998148609291</v>
      </c>
      <c r="N122">
        <f t="shared" si="20"/>
        <v>1.0852982045602719</v>
      </c>
      <c r="O122">
        <f t="shared" si="21"/>
        <v>1.0498960264257702</v>
      </c>
    </row>
    <row r="123" spans="1:15" x14ac:dyDescent="0.25">
      <c r="A123">
        <v>6.1</v>
      </c>
      <c r="B123">
        <v>831</v>
      </c>
      <c r="C123">
        <f t="shared" si="11"/>
        <v>1.0095488009330127</v>
      </c>
      <c r="E123">
        <v>0.84999999999997999</v>
      </c>
      <c r="F123">
        <f t="shared" si="12"/>
        <v>1.0260768880184274</v>
      </c>
      <c r="G123">
        <f t="shared" si="13"/>
        <v>1.0248347866809109</v>
      </c>
      <c r="H123">
        <f t="shared" si="14"/>
        <v>0.98522785747455355</v>
      </c>
      <c r="I123">
        <f t="shared" si="15"/>
        <v>1.1066769934008791</v>
      </c>
      <c r="J123">
        <f t="shared" si="16"/>
        <v>1.0631705826429445</v>
      </c>
      <c r="K123">
        <f t="shared" si="17"/>
        <v>1.1006393640179544</v>
      </c>
      <c r="L123">
        <f t="shared" si="18"/>
        <v>1.0883413591310545</v>
      </c>
      <c r="M123">
        <f t="shared" si="19"/>
        <v>0.95238095238095244</v>
      </c>
      <c r="N123">
        <f t="shared" si="20"/>
        <v>1.0761209593326382</v>
      </c>
      <c r="O123">
        <f t="shared" si="21"/>
        <v>1.0595009596928981</v>
      </c>
    </row>
    <row r="124" spans="1:15" x14ac:dyDescent="0.25">
      <c r="A124">
        <v>6.15</v>
      </c>
      <c r="B124">
        <v>870</v>
      </c>
      <c r="C124">
        <f t="shared" si="11"/>
        <v>1.0569454680932056</v>
      </c>
      <c r="E124">
        <v>0.89999999999998004</v>
      </c>
      <c r="F124">
        <f t="shared" si="12"/>
        <v>0.9583385513649344</v>
      </c>
      <c r="G124">
        <f t="shared" si="13"/>
        <v>0.91695935775213244</v>
      </c>
      <c r="H124">
        <f t="shared" si="14"/>
        <v>1.0506100316312699</v>
      </c>
      <c r="I124">
        <f t="shared" si="15"/>
        <v>1.0422866984967263</v>
      </c>
      <c r="J124">
        <f t="shared" si="16"/>
        <v>0.99830644442463667</v>
      </c>
      <c r="K124">
        <f t="shared" si="17"/>
        <v>1.0416577471421842</v>
      </c>
      <c r="L124">
        <f t="shared" si="18"/>
        <v>1.0922872598879207</v>
      </c>
      <c r="M124">
        <f t="shared" si="19"/>
        <v>1.0239417860507423</v>
      </c>
      <c r="N124">
        <f t="shared" si="20"/>
        <v>1.1065347021577427</v>
      </c>
      <c r="O124">
        <f t="shared" si="21"/>
        <v>1.0488231228911744</v>
      </c>
    </row>
    <row r="125" spans="1:15" x14ac:dyDescent="0.25">
      <c r="A125">
        <v>6.2</v>
      </c>
      <c r="B125">
        <v>837</v>
      </c>
      <c r="C125">
        <f t="shared" si="11"/>
        <v>1.0169862214769994</v>
      </c>
      <c r="E125">
        <v>0.94999999999997997</v>
      </c>
      <c r="F125">
        <f t="shared" si="12"/>
        <v>0.97914442893505216</v>
      </c>
      <c r="G125">
        <f t="shared" si="13"/>
        <v>0.98959814037493521</v>
      </c>
      <c r="H125">
        <f t="shared" si="14"/>
        <v>1.058322836589765</v>
      </c>
      <c r="I125">
        <f t="shared" si="15"/>
        <v>1.0183596050689989</v>
      </c>
      <c r="J125">
        <f t="shared" si="16"/>
        <v>1.0543159467409158</v>
      </c>
      <c r="K125">
        <f t="shared" si="17"/>
        <v>1.054641837123564</v>
      </c>
      <c r="L125">
        <f t="shared" si="18"/>
        <v>1.0418016430404022</v>
      </c>
      <c r="M125">
        <f t="shared" si="19"/>
        <v>1.0162377112559373</v>
      </c>
      <c r="N125">
        <f t="shared" si="20"/>
        <v>1.0170875986456398</v>
      </c>
      <c r="O125">
        <f t="shared" si="21"/>
        <v>1.1030358328552909</v>
      </c>
    </row>
    <row r="126" spans="1:15" x14ac:dyDescent="0.25">
      <c r="A126">
        <v>6.25</v>
      </c>
      <c r="B126">
        <v>831</v>
      </c>
      <c r="C126">
        <f t="shared" si="11"/>
        <v>1.0096755511095092</v>
      </c>
      <c r="E126">
        <v>0.99999999999998002</v>
      </c>
      <c r="F126">
        <f t="shared" si="12"/>
        <v>1.0159827426608075</v>
      </c>
      <c r="G126">
        <f t="shared" si="13"/>
        <v>0.99958611867106462</v>
      </c>
      <c r="H126">
        <f t="shared" si="14"/>
        <v>0.97052841275288559</v>
      </c>
      <c r="I126">
        <f t="shared" si="15"/>
        <v>1.0767580714629554</v>
      </c>
      <c r="J126">
        <f t="shared" si="16"/>
        <v>1.0875124955695115</v>
      </c>
      <c r="K126">
        <f t="shared" si="17"/>
        <v>1.0162240403577554</v>
      </c>
      <c r="L126">
        <f t="shared" si="18"/>
        <v>1.1467889908256881</v>
      </c>
      <c r="M126">
        <f t="shared" si="19"/>
        <v>1.078694909123203</v>
      </c>
      <c r="N126">
        <f t="shared" si="20"/>
        <v>1.0012867412947339</v>
      </c>
      <c r="O126">
        <f t="shared" si="21"/>
        <v>1.057127819854577</v>
      </c>
    </row>
    <row r="127" spans="1:15" x14ac:dyDescent="0.25">
      <c r="A127">
        <v>6.3</v>
      </c>
      <c r="B127">
        <v>863</v>
      </c>
      <c r="C127">
        <f t="shared" si="11"/>
        <v>1.0486281562127877</v>
      </c>
      <c r="E127">
        <v>1.0499999999999801</v>
      </c>
      <c r="F127">
        <f t="shared" si="12"/>
        <v>1.0221947629965495</v>
      </c>
      <c r="G127">
        <f t="shared" si="13"/>
        <v>1.0461090763132808</v>
      </c>
      <c r="H127">
        <f t="shared" si="14"/>
        <v>1.0257376020087885</v>
      </c>
      <c r="I127">
        <f t="shared" si="15"/>
        <v>1.0719557702095128</v>
      </c>
      <c r="J127">
        <f t="shared" si="16"/>
        <v>1.1232473139276724</v>
      </c>
      <c r="K127">
        <f t="shared" si="17"/>
        <v>1.0329410555527005</v>
      </c>
      <c r="L127">
        <f t="shared" si="18"/>
        <v>1.0471814876975616</v>
      </c>
      <c r="M127">
        <f t="shared" si="19"/>
        <v>1.0034922918273439</v>
      </c>
      <c r="N127">
        <f t="shared" si="20"/>
        <v>1.0909114864108178</v>
      </c>
      <c r="O127">
        <f t="shared" si="21"/>
        <v>1.1128456180856616</v>
      </c>
    </row>
    <row r="128" spans="1:15" x14ac:dyDescent="0.25">
      <c r="A128">
        <v>6.35</v>
      </c>
      <c r="B128">
        <v>828</v>
      </c>
      <c r="C128">
        <f t="shared" si="11"/>
        <v>1.0062465060885206</v>
      </c>
      <c r="E128">
        <v>1.0999999999999801</v>
      </c>
      <c r="F128">
        <f t="shared" si="12"/>
        <v>1.0098563623003378</v>
      </c>
      <c r="G128">
        <f t="shared" si="13"/>
        <v>1.0713815259868564</v>
      </c>
      <c r="H128">
        <f t="shared" si="14"/>
        <v>1.0585288165530635</v>
      </c>
      <c r="I128">
        <f t="shared" si="15"/>
        <v>1.0519222929371235</v>
      </c>
      <c r="J128">
        <f t="shared" si="16"/>
        <v>1.0507769380996859</v>
      </c>
      <c r="K128">
        <f t="shared" si="17"/>
        <v>1.0291286667794439</v>
      </c>
      <c r="L128">
        <f t="shared" si="18"/>
        <v>1.0109366933297621</v>
      </c>
      <c r="M128">
        <f t="shared" si="19"/>
        <v>1.0803268281162315</v>
      </c>
      <c r="N128">
        <f t="shared" si="20"/>
        <v>1.0332738790823544</v>
      </c>
      <c r="O128">
        <f t="shared" si="21"/>
        <v>1.0927159051623823</v>
      </c>
    </row>
    <row r="129" spans="1:15" x14ac:dyDescent="0.25">
      <c r="A129">
        <v>6.4</v>
      </c>
      <c r="B129">
        <v>885</v>
      </c>
      <c r="C129">
        <f t="shared" si="11"/>
        <v>1.0755737406064534</v>
      </c>
      <c r="E129">
        <v>1.1499999999999799</v>
      </c>
      <c r="F129">
        <f t="shared" si="12"/>
        <v>1.0098625806915096</v>
      </c>
      <c r="G129">
        <f t="shared" si="13"/>
        <v>1.0790170907106247</v>
      </c>
      <c r="H129">
        <f t="shared" si="14"/>
        <v>1.0009922005501062</v>
      </c>
      <c r="I129">
        <f t="shared" si="15"/>
        <v>1.0621600211249009</v>
      </c>
      <c r="J129">
        <f t="shared" si="16"/>
        <v>1.0687444269882382</v>
      </c>
      <c r="K129">
        <f t="shared" si="17"/>
        <v>1.0188327748096915</v>
      </c>
      <c r="L129">
        <f t="shared" si="18"/>
        <v>1.1236950168165432</v>
      </c>
      <c r="M129">
        <f t="shared" si="19"/>
        <v>0.98041340331745541</v>
      </c>
      <c r="N129">
        <f t="shared" si="20"/>
        <v>1.0109597527300527</v>
      </c>
      <c r="O129">
        <f t="shared" si="21"/>
        <v>1.0996734426377699</v>
      </c>
    </row>
    <row r="130" spans="1:15" x14ac:dyDescent="0.25">
      <c r="A130">
        <v>6.45</v>
      </c>
      <c r="B130">
        <v>817</v>
      </c>
      <c r="C130">
        <f t="shared" si="11"/>
        <v>0.9932325647363941</v>
      </c>
      <c r="E130">
        <v>1.19999999999998</v>
      </c>
      <c r="F130">
        <f t="shared" si="12"/>
        <v>1.0294214224732383</v>
      </c>
      <c r="G130">
        <f t="shared" si="13"/>
        <v>1.018852536152326</v>
      </c>
      <c r="H130">
        <f t="shared" si="14"/>
        <v>1.0122957511209354</v>
      </c>
      <c r="I130">
        <f t="shared" si="15"/>
        <v>1.0697197900273556</v>
      </c>
      <c r="J130">
        <f t="shared" si="16"/>
        <v>1.0536217451220626</v>
      </c>
      <c r="K130">
        <f t="shared" si="17"/>
        <v>0.98159509202453987</v>
      </c>
      <c r="L130">
        <f t="shared" si="18"/>
        <v>1.0214067674679352</v>
      </c>
      <c r="M130">
        <f t="shared" si="19"/>
        <v>0.95050071406745384</v>
      </c>
      <c r="N130">
        <f t="shared" si="20"/>
        <v>1.0729184744522822</v>
      </c>
      <c r="O130">
        <f t="shared" si="21"/>
        <v>1.0674225881267887</v>
      </c>
    </row>
    <row r="131" spans="1:15" x14ac:dyDescent="0.25">
      <c r="A131">
        <v>6.5</v>
      </c>
      <c r="B131">
        <v>816</v>
      </c>
      <c r="C131">
        <f t="shared" ref="C131:C194" si="22">B131/AVERAGE(B131:B730)</f>
        <v>0.99197062988919349</v>
      </c>
      <c r="E131">
        <v>1.24999999999998</v>
      </c>
      <c r="F131">
        <f t="shared" si="12"/>
        <v>1.0244328885641933</v>
      </c>
      <c r="G131">
        <f t="shared" si="13"/>
        <v>1.0289055539987202</v>
      </c>
      <c r="H131">
        <f t="shared" si="14"/>
        <v>1.0236957299955409</v>
      </c>
      <c r="I131">
        <f t="shared" si="15"/>
        <v>1.1116251655713083</v>
      </c>
      <c r="J131">
        <f t="shared" si="16"/>
        <v>1.0359195219225037</v>
      </c>
      <c r="K131">
        <f t="shared" si="17"/>
        <v>1.0483760449499795</v>
      </c>
      <c r="L131">
        <f t="shared" si="18"/>
        <v>1.0136164200675313</v>
      </c>
      <c r="M131">
        <f t="shared" si="19"/>
        <v>0.96087584027877093</v>
      </c>
      <c r="N131">
        <f t="shared" si="20"/>
        <v>1.0177200171377723</v>
      </c>
      <c r="O131">
        <f t="shared" si="21"/>
        <v>1.0078698857611814</v>
      </c>
    </row>
    <row r="132" spans="1:15" x14ac:dyDescent="0.25">
      <c r="A132">
        <v>6.55</v>
      </c>
      <c r="B132">
        <v>819</v>
      </c>
      <c r="C132">
        <f t="shared" si="22"/>
        <v>0.995538915968736</v>
      </c>
      <c r="E132">
        <v>1.2999999999999801</v>
      </c>
      <c r="F132">
        <f t="shared" si="12"/>
        <v>0.92841516821881376</v>
      </c>
      <c r="G132">
        <f t="shared" si="13"/>
        <v>1.047779585656504</v>
      </c>
      <c r="H132">
        <f t="shared" si="14"/>
        <v>1.0413504477136977</v>
      </c>
      <c r="I132">
        <f t="shared" si="15"/>
        <v>1.0408280985553915</v>
      </c>
      <c r="J132">
        <f t="shared" si="16"/>
        <v>1.0117914910969146</v>
      </c>
      <c r="K132">
        <f t="shared" si="17"/>
        <v>1.0176743827457935</v>
      </c>
      <c r="L132">
        <f t="shared" si="18"/>
        <v>1.0887645546650537</v>
      </c>
      <c r="M132">
        <f t="shared" si="19"/>
        <v>0.95321281267135827</v>
      </c>
      <c r="N132">
        <f t="shared" si="20"/>
        <v>1.0348236844996155</v>
      </c>
      <c r="O132">
        <f t="shared" si="21"/>
        <v>0.95894312802636761</v>
      </c>
    </row>
    <row r="133" spans="1:15" x14ac:dyDescent="0.25">
      <c r="A133">
        <v>6.6</v>
      </c>
      <c r="B133">
        <v>827</v>
      </c>
      <c r="C133">
        <f t="shared" si="22"/>
        <v>1.0051900380440728</v>
      </c>
      <c r="E133">
        <v>1.3499999999999801</v>
      </c>
      <c r="F133">
        <f t="shared" si="12"/>
        <v>0.95414365094347364</v>
      </c>
      <c r="G133">
        <f t="shared" si="13"/>
        <v>0.99129791011814017</v>
      </c>
      <c r="H133">
        <f t="shared" si="14"/>
        <v>0.99110642146517935</v>
      </c>
      <c r="I133">
        <f t="shared" si="15"/>
        <v>1.0864512639345509</v>
      </c>
      <c r="J133">
        <f t="shared" si="16"/>
        <v>1.1036064738116478</v>
      </c>
      <c r="K133">
        <f t="shared" si="17"/>
        <v>0.99720927044803742</v>
      </c>
      <c r="L133">
        <f t="shared" si="18"/>
        <v>1.0927521453200479</v>
      </c>
      <c r="M133">
        <f t="shared" si="19"/>
        <v>0.91681676019064584</v>
      </c>
      <c r="N133">
        <f t="shared" si="20"/>
        <v>1.0231145664178465</v>
      </c>
      <c r="O133">
        <f t="shared" si="21"/>
        <v>0.99276223886872117</v>
      </c>
    </row>
    <row r="134" spans="1:15" x14ac:dyDescent="0.25">
      <c r="A134">
        <v>6.65</v>
      </c>
      <c r="B134">
        <v>799</v>
      </c>
      <c r="C134">
        <f t="shared" si="22"/>
        <v>0.97114913236718103</v>
      </c>
      <c r="E134">
        <v>1.3999999999999799</v>
      </c>
      <c r="F134">
        <f t="shared" si="12"/>
        <v>1.0131205055344117</v>
      </c>
      <c r="G134">
        <f t="shared" si="13"/>
        <v>0.97239241993969072</v>
      </c>
      <c r="H134">
        <f t="shared" si="14"/>
        <v>1.0263410793959202</v>
      </c>
      <c r="I134">
        <f t="shared" si="15"/>
        <v>1.0663003856516455</v>
      </c>
      <c r="J134">
        <f t="shared" si="16"/>
        <v>1.0070151137247236</v>
      </c>
      <c r="K134">
        <f t="shared" si="17"/>
        <v>1.1039357429718875</v>
      </c>
      <c r="L134">
        <f t="shared" si="18"/>
        <v>1.0825293590172966</v>
      </c>
      <c r="M134">
        <f t="shared" si="19"/>
        <v>0.98034966671578527</v>
      </c>
      <c r="N134">
        <f t="shared" si="20"/>
        <v>1.0403138082209844</v>
      </c>
      <c r="O134">
        <f t="shared" si="21"/>
        <v>1.0631397427581515</v>
      </c>
    </row>
    <row r="135" spans="1:15" x14ac:dyDescent="0.25">
      <c r="A135">
        <v>6.7</v>
      </c>
      <c r="B135">
        <v>808</v>
      </c>
      <c r="C135">
        <f t="shared" si="22"/>
        <v>0.98204844610279907</v>
      </c>
      <c r="E135">
        <v>1.44999999999998</v>
      </c>
      <c r="F135">
        <f t="shared" ref="F135:F198" si="23">C930</f>
        <v>1.0094419755518078</v>
      </c>
      <c r="G135">
        <f t="shared" ref="G135:G198" si="24">C2130</f>
        <v>0.91958156738684527</v>
      </c>
      <c r="H135">
        <f t="shared" ref="H135:H198" si="25">C3330</f>
        <v>0.95984119904769682</v>
      </c>
      <c r="I135">
        <f t="shared" ref="I135:I198" si="26">C4530</f>
        <v>1.1285584462244014</v>
      </c>
      <c r="J135">
        <f t="shared" ref="J135:J198" si="27">C5730</f>
        <v>1.033750926785536</v>
      </c>
      <c r="K135">
        <f t="shared" ref="K135:K198" si="28">C6930</f>
        <v>1.0423874228009931</v>
      </c>
      <c r="L135">
        <f t="shared" ref="L135:L198" si="29">C8130</f>
        <v>1.0191402138984273</v>
      </c>
      <c r="M135">
        <f t="shared" ref="M135:M198" si="30">C9330</f>
        <v>0.99739273476765433</v>
      </c>
      <c r="N135">
        <f t="shared" ref="N135:N198" si="31">C10530</f>
        <v>1.0523470107674353</v>
      </c>
      <c r="O135">
        <f t="shared" ref="O135:O198" si="32">C11730</f>
        <v>0.98456252966570978</v>
      </c>
    </row>
    <row r="136" spans="1:15" x14ac:dyDescent="0.25">
      <c r="A136">
        <v>6.75</v>
      </c>
      <c r="B136">
        <v>842</v>
      </c>
      <c r="C136">
        <f t="shared" si="22"/>
        <v>1.0234199485859099</v>
      </c>
      <c r="E136">
        <v>1.49999999999998</v>
      </c>
      <c r="F136">
        <f t="shared" si="23"/>
        <v>1.0094502599539592</v>
      </c>
      <c r="G136">
        <f t="shared" si="24"/>
        <v>1.0260183880557077</v>
      </c>
      <c r="H136">
        <f t="shared" si="25"/>
        <v>1.0089017043277235</v>
      </c>
      <c r="I136">
        <f t="shared" si="26"/>
        <v>1.0464518938665235</v>
      </c>
      <c r="J136">
        <f t="shared" si="27"/>
        <v>0.96619999575109938</v>
      </c>
      <c r="K136">
        <f t="shared" si="28"/>
        <v>0.97810509809969992</v>
      </c>
      <c r="L136">
        <f t="shared" si="29"/>
        <v>1.0061153488774122</v>
      </c>
      <c r="M136">
        <f t="shared" si="30"/>
        <v>0.98841859527509901</v>
      </c>
      <c r="N136">
        <f t="shared" si="31"/>
        <v>1.0908467362533965</v>
      </c>
      <c r="O136">
        <f t="shared" si="32"/>
        <v>1.0103567214715494</v>
      </c>
    </row>
    <row r="137" spans="1:15" x14ac:dyDescent="0.25">
      <c r="A137">
        <v>6.8</v>
      </c>
      <c r="B137">
        <v>832</v>
      </c>
      <c r="C137">
        <f t="shared" si="22"/>
        <v>1.0112776090739477</v>
      </c>
      <c r="E137">
        <v>1.5499999999999801</v>
      </c>
      <c r="F137">
        <f t="shared" si="23"/>
        <v>0.95163252785853958</v>
      </c>
      <c r="G137">
        <f t="shared" si="24"/>
        <v>0.93957767091783406</v>
      </c>
      <c r="H137">
        <f t="shared" si="25"/>
        <v>0.9864721368745798</v>
      </c>
      <c r="I137">
        <f t="shared" si="26"/>
        <v>1.1011851272346678</v>
      </c>
      <c r="J137">
        <f t="shared" si="27"/>
        <v>1.0184787827542692</v>
      </c>
      <c r="K137">
        <f t="shared" si="28"/>
        <v>0.96651265013398802</v>
      </c>
      <c r="L137">
        <f t="shared" si="29"/>
        <v>0.99173339440740149</v>
      </c>
      <c r="M137">
        <f t="shared" si="30"/>
        <v>0.91820079464686333</v>
      </c>
      <c r="N137">
        <f t="shared" si="31"/>
        <v>1.021101443921874</v>
      </c>
      <c r="O137">
        <f t="shared" si="32"/>
        <v>0.98059382664421268</v>
      </c>
    </row>
    <row r="138" spans="1:15" x14ac:dyDescent="0.25">
      <c r="A138">
        <v>6.85</v>
      </c>
      <c r="B138">
        <v>837</v>
      </c>
      <c r="C138">
        <f t="shared" si="22"/>
        <v>1.0173982804307837</v>
      </c>
      <c r="E138">
        <v>1.5999999999999801</v>
      </c>
      <c r="F138">
        <f t="shared" si="23"/>
        <v>0.9848416456703899</v>
      </c>
      <c r="G138">
        <f t="shared" si="24"/>
        <v>1.0900105363504089</v>
      </c>
      <c r="H138">
        <f t="shared" si="25"/>
        <v>0.98660438421014052</v>
      </c>
      <c r="I138">
        <f t="shared" si="26"/>
        <v>1.0596513937271175</v>
      </c>
      <c r="J138">
        <f t="shared" si="27"/>
        <v>1.0198943134517686</v>
      </c>
      <c r="K138">
        <f t="shared" si="28"/>
        <v>1.0345492321202905</v>
      </c>
      <c r="L138">
        <f t="shared" si="29"/>
        <v>1.0150661046136029</v>
      </c>
      <c r="M138">
        <f t="shared" si="30"/>
        <v>0.91680682468399421</v>
      </c>
      <c r="N138">
        <f t="shared" si="31"/>
        <v>1.031707638858349</v>
      </c>
      <c r="O138">
        <f t="shared" si="32"/>
        <v>1.0618868948058406</v>
      </c>
    </row>
    <row r="139" spans="1:15" x14ac:dyDescent="0.25">
      <c r="A139">
        <v>6.9</v>
      </c>
      <c r="B139">
        <v>845</v>
      </c>
      <c r="C139">
        <f t="shared" si="22"/>
        <v>1.0271454069177333</v>
      </c>
      <c r="E139">
        <v>1.6499999999999799</v>
      </c>
      <c r="F139">
        <f t="shared" si="23"/>
        <v>0.97503724100573286</v>
      </c>
      <c r="G139">
        <f t="shared" si="24"/>
        <v>0.953414415375062</v>
      </c>
      <c r="H139">
        <f t="shared" si="25"/>
        <v>1.0217675447416048</v>
      </c>
      <c r="I139">
        <f t="shared" si="26"/>
        <v>0.99118593302832048</v>
      </c>
      <c r="J139">
        <f t="shared" si="27"/>
        <v>0.92938066786221196</v>
      </c>
      <c r="K139">
        <f t="shared" si="28"/>
        <v>1.0062629049255047</v>
      </c>
      <c r="L139">
        <f t="shared" si="29"/>
        <v>1.0047580153760387</v>
      </c>
      <c r="M139">
        <f t="shared" si="30"/>
        <v>0.94916547118047578</v>
      </c>
      <c r="N139">
        <f t="shared" si="31"/>
        <v>0.9922917056113304</v>
      </c>
      <c r="O139">
        <f t="shared" si="32"/>
        <v>1.0145101168449822</v>
      </c>
    </row>
    <row r="140" spans="1:15" x14ac:dyDescent="0.25">
      <c r="A140">
        <v>6.95</v>
      </c>
      <c r="B140">
        <v>795</v>
      </c>
      <c r="C140">
        <f t="shared" si="22"/>
        <v>0.96638715049504553</v>
      </c>
      <c r="E140">
        <v>1.69999999999998</v>
      </c>
      <c r="F140">
        <f t="shared" si="23"/>
        <v>1.0218361040549246</v>
      </c>
      <c r="G140">
        <f t="shared" si="24"/>
        <v>0.98978642441222286</v>
      </c>
      <c r="H140">
        <f t="shared" si="25"/>
        <v>0.94889777040444412</v>
      </c>
      <c r="I140">
        <f t="shared" si="26"/>
        <v>1.0686070246316879</v>
      </c>
      <c r="J140">
        <f t="shared" si="27"/>
        <v>0.96108089734874236</v>
      </c>
      <c r="K140">
        <f t="shared" si="28"/>
        <v>1.007455254551646</v>
      </c>
      <c r="L140">
        <f t="shared" si="29"/>
        <v>0.95284394749635393</v>
      </c>
      <c r="M140">
        <f t="shared" si="30"/>
        <v>0.92836787985827429</v>
      </c>
      <c r="N140">
        <f t="shared" si="31"/>
        <v>0.98835483126051527</v>
      </c>
      <c r="O140">
        <f t="shared" si="32"/>
        <v>0.99150013563613348</v>
      </c>
    </row>
    <row r="141" spans="1:15" x14ac:dyDescent="0.25">
      <c r="A141">
        <v>7</v>
      </c>
      <c r="B141">
        <v>850</v>
      </c>
      <c r="C141">
        <f t="shared" si="22"/>
        <v>1.0332901782729467</v>
      </c>
      <c r="E141">
        <v>1.74999999999998</v>
      </c>
      <c r="F141">
        <f t="shared" si="23"/>
        <v>1.0267458680865471</v>
      </c>
      <c r="G141">
        <f t="shared" si="24"/>
        <v>0.92961792828601952</v>
      </c>
      <c r="H141">
        <f t="shared" si="25"/>
        <v>0.98156887634871459</v>
      </c>
      <c r="I141">
        <f t="shared" si="26"/>
        <v>1.0600078707171239</v>
      </c>
      <c r="J141">
        <f t="shared" si="27"/>
        <v>0.92911612889521422</v>
      </c>
      <c r="K141">
        <f t="shared" si="28"/>
        <v>0.98802125937378205</v>
      </c>
      <c r="L141">
        <f t="shared" si="29"/>
        <v>0.89703731390040553</v>
      </c>
      <c r="M141">
        <f t="shared" si="30"/>
        <v>0.90892738333373069</v>
      </c>
      <c r="N141">
        <f t="shared" si="31"/>
        <v>0.94476344627537567</v>
      </c>
      <c r="O141">
        <f t="shared" si="32"/>
        <v>1.0131675614580391</v>
      </c>
    </row>
    <row r="142" spans="1:15" x14ac:dyDescent="0.25">
      <c r="A142">
        <v>7.05</v>
      </c>
      <c r="B142">
        <v>854</v>
      </c>
      <c r="C142">
        <f t="shared" si="22"/>
        <v>1.0381947891698695</v>
      </c>
      <c r="E142">
        <v>1.7999999999999801</v>
      </c>
      <c r="F142">
        <f t="shared" si="23"/>
        <v>0.95423567774332496</v>
      </c>
      <c r="G142">
        <f t="shared" si="24"/>
        <v>0.98345849570991328</v>
      </c>
      <c r="H142">
        <f t="shared" si="25"/>
        <v>0.93752945488820227</v>
      </c>
      <c r="I142">
        <f t="shared" si="26"/>
        <v>0.95091187243307751</v>
      </c>
      <c r="J142">
        <f t="shared" si="27"/>
        <v>0.93658412266915858</v>
      </c>
      <c r="K142">
        <f t="shared" si="28"/>
        <v>0.94425673505569185</v>
      </c>
      <c r="L142">
        <f t="shared" si="29"/>
        <v>0.97724724744185454</v>
      </c>
      <c r="M142">
        <f t="shared" si="30"/>
        <v>0.92707367180118405</v>
      </c>
      <c r="N142">
        <f t="shared" si="31"/>
        <v>0.9408049402155626</v>
      </c>
      <c r="O142">
        <f t="shared" si="32"/>
        <v>0.93977357740023104</v>
      </c>
    </row>
    <row r="143" spans="1:15" x14ac:dyDescent="0.25">
      <c r="A143">
        <v>7.1</v>
      </c>
      <c r="B143">
        <v>830</v>
      </c>
      <c r="C143">
        <f t="shared" si="22"/>
        <v>1.0090387993653995</v>
      </c>
      <c r="E143">
        <v>1.8499999999999801</v>
      </c>
      <c r="F143">
        <f t="shared" si="23"/>
        <v>0.93818486263758805</v>
      </c>
      <c r="G143">
        <f t="shared" si="24"/>
        <v>1.0109773408118341</v>
      </c>
      <c r="H143">
        <f t="shared" si="25"/>
        <v>0.99152366650120327</v>
      </c>
      <c r="I143">
        <f t="shared" si="26"/>
        <v>0.96360558611933989</v>
      </c>
      <c r="J143">
        <f t="shared" si="27"/>
        <v>0.98487856774278493</v>
      </c>
      <c r="K143">
        <f t="shared" si="28"/>
        <v>1.0442981066477133</v>
      </c>
      <c r="L143">
        <f t="shared" si="29"/>
        <v>0.98771833176706958</v>
      </c>
      <c r="M143">
        <f t="shared" si="30"/>
        <v>0.92316893991600457</v>
      </c>
      <c r="N143">
        <f t="shared" si="31"/>
        <v>1.0053433603799722</v>
      </c>
      <c r="O143">
        <f t="shared" si="32"/>
        <v>0.97765584073656397</v>
      </c>
    </row>
    <row r="144" spans="1:15" x14ac:dyDescent="0.25">
      <c r="A144">
        <v>7.15</v>
      </c>
      <c r="B144">
        <v>838</v>
      </c>
      <c r="C144">
        <f t="shared" si="22"/>
        <v>1.0187355765236965</v>
      </c>
      <c r="E144">
        <v>1.8999999999999799</v>
      </c>
      <c r="F144">
        <f t="shared" si="23"/>
        <v>0.95532971801769084</v>
      </c>
      <c r="G144">
        <f t="shared" si="24"/>
        <v>0.93439579919060844</v>
      </c>
      <c r="H144">
        <f t="shared" si="25"/>
        <v>0.97150421864919445</v>
      </c>
      <c r="I144">
        <f t="shared" si="26"/>
        <v>1.019343837074242</v>
      </c>
      <c r="J144">
        <f t="shared" si="27"/>
        <v>1.0155259519759432</v>
      </c>
      <c r="K144">
        <f t="shared" si="28"/>
        <v>0.98773572182416425</v>
      </c>
      <c r="L144">
        <f t="shared" si="29"/>
        <v>0.94360613948866401</v>
      </c>
      <c r="M144">
        <f t="shared" si="30"/>
        <v>0.93735780373123012</v>
      </c>
      <c r="N144">
        <f t="shared" si="31"/>
        <v>0.98950682979602955</v>
      </c>
      <c r="O144">
        <f t="shared" si="32"/>
        <v>1.0006530911095997</v>
      </c>
    </row>
    <row r="145" spans="1:15" x14ac:dyDescent="0.25">
      <c r="A145">
        <v>7.2</v>
      </c>
      <c r="B145">
        <v>852</v>
      </c>
      <c r="C145">
        <f t="shared" si="22"/>
        <v>1.0357508281751779</v>
      </c>
      <c r="E145">
        <v>1.94999999999998</v>
      </c>
      <c r="F145">
        <f t="shared" si="23"/>
        <v>0.95526307690729473</v>
      </c>
      <c r="G145">
        <f t="shared" si="24"/>
        <v>0.92930897537728352</v>
      </c>
      <c r="H145">
        <f t="shared" si="25"/>
        <v>0.97274471525642425</v>
      </c>
      <c r="I145">
        <f t="shared" si="26"/>
        <v>0.99278054725652343</v>
      </c>
      <c r="J145">
        <f t="shared" si="27"/>
        <v>1.0003121993488413</v>
      </c>
      <c r="K145">
        <f t="shared" si="28"/>
        <v>0.92350967929767025</v>
      </c>
      <c r="L145">
        <f t="shared" si="29"/>
        <v>0.96157376709266484</v>
      </c>
      <c r="M145">
        <f t="shared" si="30"/>
        <v>0.91395834100743434</v>
      </c>
      <c r="N145">
        <f t="shared" si="31"/>
        <v>0.91554916459436819</v>
      </c>
      <c r="O145">
        <f t="shared" si="32"/>
        <v>0.9707465438621069</v>
      </c>
    </row>
    <row r="146" spans="1:15" x14ac:dyDescent="0.25">
      <c r="A146">
        <v>7.25</v>
      </c>
      <c r="B146">
        <v>785</v>
      </c>
      <c r="C146">
        <f t="shared" si="22"/>
        <v>0.95435508087703413</v>
      </c>
      <c r="E146">
        <v>1.99999999999998</v>
      </c>
      <c r="F146">
        <f t="shared" si="23"/>
        <v>0.97244333568579822</v>
      </c>
      <c r="G146">
        <f t="shared" si="24"/>
        <v>0.98571383782541</v>
      </c>
      <c r="H146">
        <f t="shared" si="25"/>
        <v>0.95896436875510593</v>
      </c>
      <c r="I146">
        <f t="shared" si="26"/>
        <v>0.93312202316089277</v>
      </c>
      <c r="J146">
        <f t="shared" si="27"/>
        <v>1.0080863564241609</v>
      </c>
      <c r="K146">
        <f t="shared" si="28"/>
        <v>0.93758830026800466</v>
      </c>
      <c r="L146">
        <f t="shared" si="29"/>
        <v>0.94593076996173087</v>
      </c>
      <c r="M146">
        <f t="shared" si="30"/>
        <v>0.9776136865916123</v>
      </c>
      <c r="N146">
        <f t="shared" si="31"/>
        <v>0.96674851129961503</v>
      </c>
      <c r="O146">
        <f t="shared" si="32"/>
        <v>0.94483919433367591</v>
      </c>
    </row>
    <row r="147" spans="1:15" x14ac:dyDescent="0.25">
      <c r="A147">
        <v>7.3</v>
      </c>
      <c r="B147">
        <v>847</v>
      </c>
      <c r="C147">
        <f t="shared" si="22"/>
        <v>1.0296683057883891</v>
      </c>
      <c r="E147">
        <v>2.0499999999999701</v>
      </c>
      <c r="F147">
        <f t="shared" si="23"/>
        <v>0.94413169426709775</v>
      </c>
      <c r="G147">
        <f t="shared" si="24"/>
        <v>0.974388342452984</v>
      </c>
      <c r="H147">
        <f t="shared" si="25"/>
        <v>0.96655194012154166</v>
      </c>
      <c r="I147">
        <f t="shared" si="26"/>
        <v>1.01554417299795</v>
      </c>
      <c r="J147">
        <f t="shared" si="27"/>
        <v>0.96599887852372945</v>
      </c>
      <c r="K147">
        <f t="shared" si="28"/>
        <v>0.90797981981673448</v>
      </c>
      <c r="L147">
        <f t="shared" si="29"/>
        <v>0.93535634010523838</v>
      </c>
      <c r="M147">
        <f t="shared" si="30"/>
        <v>0.92299492352792056</v>
      </c>
      <c r="N147">
        <f t="shared" si="31"/>
        <v>0.86906064961953877</v>
      </c>
      <c r="O147">
        <f t="shared" si="32"/>
        <v>0.92158404033285446</v>
      </c>
    </row>
    <row r="148" spans="1:15" x14ac:dyDescent="0.25">
      <c r="A148">
        <v>7.35</v>
      </c>
      <c r="B148">
        <v>849</v>
      </c>
      <c r="C148">
        <f t="shared" si="22"/>
        <v>1.0322042037904224</v>
      </c>
      <c r="E148">
        <v>2.0999999999999699</v>
      </c>
      <c r="F148">
        <f t="shared" si="23"/>
        <v>0.97604404711597237</v>
      </c>
      <c r="G148">
        <f t="shared" si="24"/>
        <v>0.93920850679640866</v>
      </c>
      <c r="H148">
        <f t="shared" si="25"/>
        <v>0.92254323635876123</v>
      </c>
      <c r="I148">
        <f t="shared" si="26"/>
        <v>0.96617948593157177</v>
      </c>
      <c r="J148">
        <f t="shared" si="27"/>
        <v>1.0297344313202395</v>
      </c>
      <c r="K148">
        <f t="shared" si="28"/>
        <v>0.90910063667005514</v>
      </c>
      <c r="L148">
        <f t="shared" si="29"/>
        <v>0.88600462432238136</v>
      </c>
      <c r="M148">
        <f t="shared" si="30"/>
        <v>0.98017337195672849</v>
      </c>
      <c r="N148">
        <f t="shared" si="31"/>
        <v>0.98755990955058781</v>
      </c>
      <c r="O148">
        <f t="shared" si="32"/>
        <v>0.88894710809876887</v>
      </c>
    </row>
    <row r="149" spans="1:15" x14ac:dyDescent="0.25">
      <c r="A149">
        <v>7.4</v>
      </c>
      <c r="B149">
        <v>897</v>
      </c>
      <c r="C149">
        <f t="shared" si="22"/>
        <v>1.0905531994221001</v>
      </c>
      <c r="E149">
        <v>2.1499999999999702</v>
      </c>
      <c r="F149">
        <f t="shared" si="23"/>
        <v>0.90090829278699014</v>
      </c>
      <c r="G149">
        <f t="shared" si="24"/>
        <v>1.0118086131200774</v>
      </c>
      <c r="H149">
        <f t="shared" si="25"/>
        <v>0.9601467868386161</v>
      </c>
      <c r="I149">
        <f t="shared" si="26"/>
        <v>0.97377865050614487</v>
      </c>
      <c r="J149">
        <f t="shared" si="27"/>
        <v>1.0169815528722084</v>
      </c>
      <c r="K149">
        <f t="shared" si="28"/>
        <v>0.93342149694102239</v>
      </c>
      <c r="L149">
        <f t="shared" si="29"/>
        <v>0.85859883059616282</v>
      </c>
      <c r="M149">
        <f t="shared" si="30"/>
        <v>0.91002259889453918</v>
      </c>
      <c r="N149">
        <f t="shared" si="31"/>
        <v>0.95059373654094625</v>
      </c>
      <c r="O149">
        <f t="shared" si="32"/>
        <v>0.96593269630245115</v>
      </c>
    </row>
    <row r="150" spans="1:15" x14ac:dyDescent="0.25">
      <c r="A150">
        <v>7.45</v>
      </c>
      <c r="B150">
        <v>912</v>
      </c>
      <c r="C150">
        <f t="shared" si="22"/>
        <v>1.1088797517989912</v>
      </c>
      <c r="E150">
        <v>2.19999999999997</v>
      </c>
      <c r="F150">
        <f t="shared" si="23"/>
        <v>0.93524648667273758</v>
      </c>
      <c r="G150">
        <f t="shared" si="24"/>
        <v>0.98540695050398674</v>
      </c>
      <c r="H150">
        <f t="shared" si="25"/>
        <v>0.99281778023538569</v>
      </c>
      <c r="I150">
        <f t="shared" si="26"/>
        <v>0.98145851761250369</v>
      </c>
      <c r="J150">
        <f t="shared" si="27"/>
        <v>0.97623766161767422</v>
      </c>
      <c r="K150">
        <f t="shared" si="28"/>
        <v>0.94867647436391178</v>
      </c>
      <c r="L150">
        <f t="shared" si="29"/>
        <v>0.93222990688490626</v>
      </c>
      <c r="M150">
        <f t="shared" si="30"/>
        <v>0.9125356662355304</v>
      </c>
      <c r="N150">
        <f t="shared" si="31"/>
        <v>0.91361925499820928</v>
      </c>
      <c r="O150">
        <f t="shared" si="32"/>
        <v>0.94148990212568995</v>
      </c>
    </row>
    <row r="151" spans="1:15" x14ac:dyDescent="0.25">
      <c r="A151">
        <v>7.5</v>
      </c>
      <c r="B151">
        <v>916</v>
      </c>
      <c r="C151">
        <f t="shared" si="22"/>
        <v>1.1138719209426566</v>
      </c>
      <c r="E151">
        <v>2.2499999999999698</v>
      </c>
      <c r="F151">
        <f t="shared" si="23"/>
        <v>0.91552328800836769</v>
      </c>
      <c r="G151">
        <f t="shared" si="24"/>
        <v>1.0192312514103754</v>
      </c>
      <c r="H151">
        <f t="shared" si="25"/>
        <v>0.95263430195658683</v>
      </c>
      <c r="I151">
        <f t="shared" si="26"/>
        <v>0.98016810136868038</v>
      </c>
      <c r="J151">
        <f t="shared" si="27"/>
        <v>1.0030098792862103</v>
      </c>
      <c r="K151">
        <f t="shared" si="28"/>
        <v>0.9204225984929203</v>
      </c>
      <c r="L151">
        <f t="shared" si="29"/>
        <v>1.0280402066438501</v>
      </c>
      <c r="M151">
        <f t="shared" si="30"/>
        <v>0.98653426224394303</v>
      </c>
      <c r="N151">
        <f t="shared" si="31"/>
        <v>0.94255469673467407</v>
      </c>
      <c r="O151">
        <f t="shared" si="32"/>
        <v>0.91971564216424395</v>
      </c>
    </row>
    <row r="152" spans="1:15" x14ac:dyDescent="0.25">
      <c r="A152">
        <v>7.55</v>
      </c>
      <c r="B152">
        <v>846</v>
      </c>
      <c r="C152">
        <f t="shared" si="22"/>
        <v>1.0288633046862332</v>
      </c>
      <c r="E152">
        <v>2.2999999999999701</v>
      </c>
      <c r="F152">
        <f t="shared" si="23"/>
        <v>0.86375194815847756</v>
      </c>
      <c r="G152">
        <f t="shared" si="24"/>
        <v>0.99298931157338233</v>
      </c>
      <c r="H152">
        <f t="shared" si="25"/>
        <v>1.0167233607587511</v>
      </c>
      <c r="I152">
        <f t="shared" si="26"/>
        <v>0.94841085107283429</v>
      </c>
      <c r="J152">
        <f t="shared" si="27"/>
        <v>0.99413713994392039</v>
      </c>
      <c r="K152">
        <f t="shared" si="28"/>
        <v>0.89720825756765421</v>
      </c>
      <c r="L152">
        <f t="shared" si="29"/>
        <v>0.97499287853807171</v>
      </c>
      <c r="M152">
        <f t="shared" si="30"/>
        <v>0.91765577510067997</v>
      </c>
      <c r="N152">
        <f t="shared" si="31"/>
        <v>0.97934758491303842</v>
      </c>
      <c r="O152">
        <f t="shared" si="32"/>
        <v>0.90873591809188026</v>
      </c>
    </row>
    <row r="153" spans="1:15" x14ac:dyDescent="0.25">
      <c r="A153">
        <v>7.6</v>
      </c>
      <c r="B153">
        <v>827</v>
      </c>
      <c r="C153">
        <f t="shared" si="22"/>
        <v>1.0056606412150617</v>
      </c>
      <c r="E153">
        <v>2.3499999999999699</v>
      </c>
      <c r="F153">
        <f t="shared" si="23"/>
        <v>0.96328920820825747</v>
      </c>
      <c r="G153">
        <f t="shared" si="24"/>
        <v>0.93159719392393003</v>
      </c>
      <c r="H153">
        <f t="shared" si="25"/>
        <v>0.96519192824736388</v>
      </c>
      <c r="I153">
        <f t="shared" si="26"/>
        <v>0.99921916164623581</v>
      </c>
      <c r="J153">
        <f t="shared" si="27"/>
        <v>0.97249896972040117</v>
      </c>
      <c r="K153">
        <f t="shared" si="28"/>
        <v>1.0267094177060316</v>
      </c>
      <c r="L153">
        <f t="shared" si="29"/>
        <v>0.91661164407503792</v>
      </c>
      <c r="M153">
        <f t="shared" si="30"/>
        <v>0.97734686716140529</v>
      </c>
      <c r="N153">
        <f t="shared" si="31"/>
        <v>0.95026172835167155</v>
      </c>
      <c r="O153">
        <f t="shared" si="32"/>
        <v>0.95865679725582242</v>
      </c>
    </row>
    <row r="154" spans="1:15" x14ac:dyDescent="0.25">
      <c r="A154">
        <v>7.65</v>
      </c>
      <c r="B154">
        <v>848</v>
      </c>
      <c r="C154">
        <f t="shared" si="22"/>
        <v>1.0311388531417511</v>
      </c>
      <c r="E154">
        <v>2.3999999999999702</v>
      </c>
      <c r="F154">
        <f t="shared" si="23"/>
        <v>0.90301970280727584</v>
      </c>
      <c r="G154">
        <f t="shared" si="24"/>
        <v>1.031690317404603</v>
      </c>
      <c r="H154">
        <f t="shared" si="25"/>
        <v>1.0041872555775961</v>
      </c>
      <c r="I154">
        <f t="shared" si="26"/>
        <v>1.0513440188937184</v>
      </c>
      <c r="J154">
        <f t="shared" si="27"/>
        <v>0.89472722715280462</v>
      </c>
      <c r="K154">
        <f t="shared" si="28"/>
        <v>0.91902090900922873</v>
      </c>
      <c r="L154">
        <f t="shared" si="29"/>
        <v>1.0238399823966828</v>
      </c>
      <c r="M154">
        <f t="shared" si="30"/>
        <v>0.89153239169375986</v>
      </c>
      <c r="N154">
        <f t="shared" si="31"/>
        <v>0.81841364813484718</v>
      </c>
      <c r="O154">
        <f t="shared" si="32"/>
        <v>0.89635702631525505</v>
      </c>
    </row>
    <row r="155" spans="1:15" x14ac:dyDescent="0.25">
      <c r="A155">
        <v>7.7</v>
      </c>
      <c r="B155">
        <v>852</v>
      </c>
      <c r="C155">
        <f t="shared" si="22"/>
        <v>1.0359733224710153</v>
      </c>
      <c r="E155">
        <v>2.44999999999997</v>
      </c>
      <c r="F155">
        <f t="shared" si="23"/>
        <v>0.90664917064769446</v>
      </c>
      <c r="G155">
        <f t="shared" si="24"/>
        <v>1.0004095243666999</v>
      </c>
      <c r="H155">
        <f t="shared" si="25"/>
        <v>0.94010004273182013</v>
      </c>
      <c r="I155">
        <f t="shared" si="26"/>
        <v>0.93958907791182666</v>
      </c>
      <c r="J155">
        <f t="shared" si="27"/>
        <v>0.97745814155513966</v>
      </c>
      <c r="K155">
        <f t="shared" si="28"/>
        <v>1.0137064229208859</v>
      </c>
      <c r="L155">
        <f t="shared" si="29"/>
        <v>0.95651461090090129</v>
      </c>
      <c r="M155">
        <f t="shared" si="30"/>
        <v>0.89785735632333263</v>
      </c>
      <c r="N155">
        <f t="shared" si="31"/>
        <v>0.8919807374322285</v>
      </c>
      <c r="O155">
        <f t="shared" si="32"/>
        <v>0.92862283608994733</v>
      </c>
    </row>
    <row r="156" spans="1:15" x14ac:dyDescent="0.25">
      <c r="A156">
        <v>7.75</v>
      </c>
      <c r="B156">
        <v>925</v>
      </c>
      <c r="C156">
        <f t="shared" si="22"/>
        <v>1.1248023995784524</v>
      </c>
      <c r="E156">
        <v>2.4999999999999698</v>
      </c>
      <c r="F156">
        <f t="shared" si="23"/>
        <v>0.97058515992922567</v>
      </c>
      <c r="G156">
        <f t="shared" si="24"/>
        <v>0.94641969221512345</v>
      </c>
      <c r="H156">
        <f t="shared" si="25"/>
        <v>0.92876338736806396</v>
      </c>
      <c r="I156">
        <f t="shared" si="26"/>
        <v>1.0156387203798489</v>
      </c>
      <c r="J156">
        <f t="shared" si="27"/>
        <v>1.041173284623472</v>
      </c>
      <c r="K156">
        <f t="shared" si="28"/>
        <v>0.95847465238720497</v>
      </c>
      <c r="L156">
        <f t="shared" si="29"/>
        <v>1.0262250318673283</v>
      </c>
      <c r="M156">
        <f t="shared" si="30"/>
        <v>0.97311272646957558</v>
      </c>
      <c r="N156">
        <f t="shared" si="31"/>
        <v>1.0011218712197221</v>
      </c>
      <c r="O156">
        <f t="shared" si="32"/>
        <v>0.96908667641167234</v>
      </c>
    </row>
    <row r="157" spans="1:15" x14ac:dyDescent="0.25">
      <c r="A157">
        <v>7.8</v>
      </c>
      <c r="B157">
        <v>850</v>
      </c>
      <c r="C157">
        <f t="shared" si="22"/>
        <v>1.0337572413681271</v>
      </c>
      <c r="E157">
        <v>2.5499999999999701</v>
      </c>
      <c r="F157">
        <f t="shared" si="23"/>
        <v>0.92382635508883582</v>
      </c>
      <c r="G157">
        <f t="shared" si="24"/>
        <v>0.96134964967767</v>
      </c>
      <c r="H157">
        <f t="shared" si="25"/>
        <v>0.94005869083002902</v>
      </c>
      <c r="I157">
        <f t="shared" si="26"/>
        <v>0.95341067540661706</v>
      </c>
      <c r="J157">
        <f t="shared" si="27"/>
        <v>0.89479565433525521</v>
      </c>
      <c r="K157">
        <f t="shared" si="28"/>
        <v>0.91089481516960602</v>
      </c>
      <c r="L157">
        <f t="shared" si="29"/>
        <v>0.90585375638141619</v>
      </c>
      <c r="M157">
        <f t="shared" si="30"/>
        <v>0.91453117286890862</v>
      </c>
      <c r="N157">
        <f t="shared" si="31"/>
        <v>0.9812917927125363</v>
      </c>
      <c r="O157">
        <f t="shared" si="32"/>
        <v>0.9014516620233034</v>
      </c>
    </row>
    <row r="158" spans="1:15" x14ac:dyDescent="0.25">
      <c r="A158">
        <v>7.85</v>
      </c>
      <c r="B158">
        <v>879</v>
      </c>
      <c r="C158">
        <f t="shared" si="22"/>
        <v>1.0690439414762292</v>
      </c>
      <c r="E158">
        <v>2.5999999999999699</v>
      </c>
      <c r="F158">
        <f t="shared" si="23"/>
        <v>0.91147087946894412</v>
      </c>
      <c r="G158">
        <f t="shared" si="24"/>
        <v>0.93249637049183753</v>
      </c>
      <c r="H158">
        <f t="shared" si="25"/>
        <v>0.9777861564080812</v>
      </c>
      <c r="I158">
        <f t="shared" si="26"/>
        <v>0.95583241833218036</v>
      </c>
      <c r="J158">
        <f t="shared" si="27"/>
        <v>0.89971262719910283</v>
      </c>
      <c r="K158">
        <f t="shared" si="28"/>
        <v>0.8863974549746011</v>
      </c>
      <c r="L158">
        <f t="shared" si="29"/>
        <v>0.94444588195720225</v>
      </c>
      <c r="M158">
        <f t="shared" si="30"/>
        <v>0.95737494803935141</v>
      </c>
      <c r="N158">
        <f t="shared" si="31"/>
        <v>0.95504273541803431</v>
      </c>
      <c r="O158">
        <f t="shared" si="32"/>
        <v>0.94607976936767846</v>
      </c>
    </row>
    <row r="159" spans="1:15" x14ac:dyDescent="0.25">
      <c r="A159">
        <v>7.9</v>
      </c>
      <c r="B159">
        <v>874</v>
      </c>
      <c r="C159">
        <f t="shared" si="22"/>
        <v>1.0631654921296558</v>
      </c>
      <c r="E159">
        <v>2.6499999999999702</v>
      </c>
      <c r="F159">
        <f t="shared" si="23"/>
        <v>0.95074493469009569</v>
      </c>
      <c r="G159">
        <f t="shared" si="24"/>
        <v>0.96874047029237664</v>
      </c>
      <c r="H159">
        <f t="shared" si="25"/>
        <v>1.0092377301577327</v>
      </c>
      <c r="I159">
        <f t="shared" si="26"/>
        <v>0.88477975711928236</v>
      </c>
      <c r="J159">
        <f t="shared" si="27"/>
        <v>0.92637427049619003</v>
      </c>
      <c r="K159">
        <f t="shared" si="28"/>
        <v>0.87349687349687355</v>
      </c>
      <c r="L159">
        <f t="shared" si="29"/>
        <v>0.97802252297900139</v>
      </c>
      <c r="M159">
        <f t="shared" si="30"/>
        <v>0.94184384878534622</v>
      </c>
      <c r="N159">
        <f t="shared" si="31"/>
        <v>0.94192143189622612</v>
      </c>
      <c r="O159">
        <f t="shared" si="32"/>
        <v>0.9378150578183958</v>
      </c>
    </row>
    <row r="160" spans="1:15" x14ac:dyDescent="0.25">
      <c r="A160">
        <v>7.95</v>
      </c>
      <c r="B160">
        <v>868</v>
      </c>
      <c r="C160">
        <f t="shared" si="22"/>
        <v>1.0561066813753721</v>
      </c>
      <c r="E160">
        <v>2.69999999999997</v>
      </c>
      <c r="F160">
        <f t="shared" si="23"/>
        <v>0.90640014430251048</v>
      </c>
      <c r="G160">
        <f t="shared" si="24"/>
        <v>0.95234316098567517</v>
      </c>
      <c r="H160">
        <f t="shared" si="25"/>
        <v>0.99932749659034492</v>
      </c>
      <c r="I160">
        <f t="shared" si="26"/>
        <v>0.98863932009366051</v>
      </c>
      <c r="J160">
        <f t="shared" si="27"/>
        <v>0.99131221450399343</v>
      </c>
      <c r="K160">
        <f t="shared" si="28"/>
        <v>0.96173574066475176</v>
      </c>
      <c r="L160">
        <f t="shared" si="29"/>
        <v>1.011601508347006</v>
      </c>
      <c r="M160">
        <f t="shared" si="30"/>
        <v>0.92348856138406388</v>
      </c>
      <c r="N160">
        <f t="shared" si="31"/>
        <v>0.9853211734279429</v>
      </c>
      <c r="O160">
        <f t="shared" si="32"/>
        <v>0.91468983760647149</v>
      </c>
    </row>
    <row r="161" spans="1:15" x14ac:dyDescent="0.25">
      <c r="A161">
        <v>8</v>
      </c>
      <c r="B161">
        <v>836</v>
      </c>
      <c r="C161">
        <f t="shared" si="22"/>
        <v>1.0172255052666161</v>
      </c>
      <c r="E161">
        <v>2.7499999999999698</v>
      </c>
      <c r="F161">
        <f t="shared" si="23"/>
        <v>1.0057212176849559</v>
      </c>
      <c r="G161">
        <f t="shared" si="24"/>
        <v>0.9373472737981362</v>
      </c>
      <c r="H161">
        <f t="shared" si="25"/>
        <v>1.0257570615077121</v>
      </c>
      <c r="I161">
        <f t="shared" si="26"/>
        <v>0.91242496922627891</v>
      </c>
      <c r="J161">
        <f t="shared" si="27"/>
        <v>0.9543853091770923</v>
      </c>
      <c r="K161">
        <f t="shared" si="28"/>
        <v>0.9091336516227202</v>
      </c>
      <c r="L161">
        <f t="shared" si="29"/>
        <v>1.0089947135576118</v>
      </c>
      <c r="M161">
        <f t="shared" si="30"/>
        <v>0.99735942167005764</v>
      </c>
      <c r="N161">
        <f t="shared" si="31"/>
        <v>0.98932295268770454</v>
      </c>
      <c r="O161">
        <f t="shared" si="32"/>
        <v>0.91728224693562788</v>
      </c>
    </row>
    <row r="162" spans="1:15" x14ac:dyDescent="0.25">
      <c r="A162">
        <v>8.0500000000000007</v>
      </c>
      <c r="B162">
        <v>843</v>
      </c>
      <c r="C162">
        <f t="shared" si="22"/>
        <v>1.0257325429771389</v>
      </c>
      <c r="E162">
        <v>2.7999999999999701</v>
      </c>
      <c r="F162">
        <f t="shared" si="23"/>
        <v>0.99343448004524548</v>
      </c>
      <c r="G162">
        <f t="shared" si="24"/>
        <v>0.89717003001008688</v>
      </c>
      <c r="H162">
        <f t="shared" si="25"/>
        <v>0.97682604869463197</v>
      </c>
      <c r="I162">
        <f t="shared" si="26"/>
        <v>0.9072702163702</v>
      </c>
      <c r="J162">
        <f t="shared" si="27"/>
        <v>0.93903094215255112</v>
      </c>
      <c r="K162">
        <f t="shared" si="28"/>
        <v>0.94480517399414155</v>
      </c>
      <c r="L162">
        <f t="shared" si="29"/>
        <v>0.96231784082090199</v>
      </c>
      <c r="M162">
        <f t="shared" si="30"/>
        <v>0.91043493507252526</v>
      </c>
      <c r="N162">
        <f t="shared" si="31"/>
        <v>0.91821275661433743</v>
      </c>
      <c r="O162">
        <f t="shared" si="32"/>
        <v>0.93881682926114396</v>
      </c>
    </row>
    <row r="163" spans="1:15" x14ac:dyDescent="0.25">
      <c r="A163">
        <v>8.1</v>
      </c>
      <c r="B163">
        <v>781</v>
      </c>
      <c r="C163">
        <f t="shared" si="22"/>
        <v>0.95024496285000493</v>
      </c>
      <c r="E163">
        <v>2.8499999999999699</v>
      </c>
      <c r="F163">
        <f t="shared" si="23"/>
        <v>0.97866245366414417</v>
      </c>
      <c r="G163">
        <f t="shared" si="24"/>
        <v>0.9758765977526026</v>
      </c>
      <c r="H163">
        <f t="shared" si="25"/>
        <v>0.97426678567387826</v>
      </c>
      <c r="I163">
        <f t="shared" si="26"/>
        <v>1.0365630597007036</v>
      </c>
      <c r="J163">
        <f t="shared" si="27"/>
        <v>0.88541799373200492</v>
      </c>
      <c r="K163">
        <f t="shared" si="28"/>
        <v>0.95863637819999359</v>
      </c>
      <c r="L163">
        <f t="shared" si="29"/>
        <v>0.92726708395840873</v>
      </c>
      <c r="M163">
        <f t="shared" si="30"/>
        <v>1.0362559734053605</v>
      </c>
      <c r="N163">
        <f t="shared" si="31"/>
        <v>1.0275145564562165</v>
      </c>
      <c r="O163">
        <f t="shared" si="32"/>
        <v>0.9089699918165649</v>
      </c>
    </row>
    <row r="164" spans="1:15" x14ac:dyDescent="0.25">
      <c r="A164">
        <v>8.15</v>
      </c>
      <c r="B164">
        <v>835</v>
      </c>
      <c r="C164">
        <f t="shared" si="22"/>
        <v>1.0157615373074413</v>
      </c>
      <c r="E164">
        <v>2.8999999999999702</v>
      </c>
      <c r="F164">
        <f t="shared" si="23"/>
        <v>0.95153210191474324</v>
      </c>
      <c r="G164">
        <f t="shared" si="24"/>
        <v>0.98832754686413726</v>
      </c>
      <c r="H164">
        <f t="shared" si="25"/>
        <v>0.90753302691174798</v>
      </c>
      <c r="I164">
        <f t="shared" si="26"/>
        <v>0.95784630478542554</v>
      </c>
      <c r="J164">
        <f t="shared" si="27"/>
        <v>0.98848046604646034</v>
      </c>
      <c r="K164">
        <f t="shared" si="28"/>
        <v>0.90725031394961431</v>
      </c>
      <c r="L164">
        <f t="shared" si="29"/>
        <v>0.94904998028199972</v>
      </c>
      <c r="M164">
        <f t="shared" si="30"/>
        <v>1.0247152486460511</v>
      </c>
      <c r="N164">
        <f t="shared" si="31"/>
        <v>1.0327611871484463</v>
      </c>
      <c r="O164">
        <f t="shared" si="32"/>
        <v>0.95894826773907771</v>
      </c>
    </row>
    <row r="165" spans="1:15" x14ac:dyDescent="0.25">
      <c r="A165">
        <v>8.1999999999999993</v>
      </c>
      <c r="B165">
        <v>780</v>
      </c>
      <c r="C165">
        <f t="shared" si="22"/>
        <v>0.94869928867824704</v>
      </c>
      <c r="E165">
        <v>2.94999999999997</v>
      </c>
      <c r="F165">
        <f t="shared" si="23"/>
        <v>0.94409204897477506</v>
      </c>
      <c r="G165">
        <f t="shared" si="24"/>
        <v>0.9294906591617047</v>
      </c>
      <c r="H165">
        <f t="shared" si="25"/>
        <v>0.96267235835876508</v>
      </c>
      <c r="I165">
        <f t="shared" si="26"/>
        <v>0.93623139377537212</v>
      </c>
      <c r="J165">
        <f t="shared" si="27"/>
        <v>0.94771436092971129</v>
      </c>
      <c r="K165">
        <f t="shared" si="28"/>
        <v>0.91219094513829135</v>
      </c>
      <c r="L165">
        <f t="shared" si="29"/>
        <v>1.0070693076560107</v>
      </c>
      <c r="M165">
        <f t="shared" si="30"/>
        <v>0.93396636941682309</v>
      </c>
      <c r="N165">
        <f t="shared" si="31"/>
        <v>0.97883365536623912</v>
      </c>
      <c r="O165">
        <f t="shared" si="32"/>
        <v>0.93980726063086539</v>
      </c>
    </row>
    <row r="166" spans="1:15" x14ac:dyDescent="0.25">
      <c r="A166">
        <v>8.25</v>
      </c>
      <c r="B166">
        <v>871</v>
      </c>
      <c r="C166">
        <f t="shared" si="22"/>
        <v>1.0592584785270105</v>
      </c>
      <c r="E166">
        <v>2.9999999999999698</v>
      </c>
      <c r="F166">
        <f t="shared" si="23"/>
        <v>0.92197244736561734</v>
      </c>
      <c r="G166">
        <f t="shared" si="24"/>
        <v>0.96939840521020337</v>
      </c>
      <c r="H166">
        <f t="shared" si="25"/>
        <v>0.98773499547602295</v>
      </c>
      <c r="I166">
        <f t="shared" si="26"/>
        <v>0.93997162748708751</v>
      </c>
      <c r="J166">
        <f t="shared" si="27"/>
        <v>0.9959922562238902</v>
      </c>
      <c r="K166">
        <f t="shared" si="28"/>
        <v>0.96464876152165968</v>
      </c>
      <c r="L166">
        <f t="shared" si="29"/>
        <v>0.91521742877333279</v>
      </c>
      <c r="M166">
        <f t="shared" si="30"/>
        <v>0.97547036245673058</v>
      </c>
      <c r="N166">
        <f t="shared" si="31"/>
        <v>0.94052558782849238</v>
      </c>
      <c r="O166">
        <f t="shared" si="32"/>
        <v>0.97078627378516502</v>
      </c>
    </row>
    <row r="167" spans="1:15" x14ac:dyDescent="0.25">
      <c r="A167">
        <v>8.3000000000000007</v>
      </c>
      <c r="B167">
        <v>783</v>
      </c>
      <c r="C167">
        <f t="shared" si="22"/>
        <v>0.95225933560756704</v>
      </c>
      <c r="E167">
        <v>3.0499999999999701</v>
      </c>
      <c r="F167">
        <f t="shared" si="23"/>
        <v>0.97722272073555982</v>
      </c>
      <c r="G167">
        <f t="shared" si="24"/>
        <v>0.91047801139245521</v>
      </c>
      <c r="H167">
        <f t="shared" si="25"/>
        <v>0.92111077833651334</v>
      </c>
      <c r="I167">
        <f t="shared" si="26"/>
        <v>1.0248171479304951</v>
      </c>
      <c r="J167">
        <f t="shared" si="27"/>
        <v>0.93352606677322192</v>
      </c>
      <c r="K167">
        <f t="shared" si="28"/>
        <v>0.95692758351232132</v>
      </c>
      <c r="L167">
        <f t="shared" si="29"/>
        <v>0.90196416264645074</v>
      </c>
      <c r="M167">
        <f t="shared" si="30"/>
        <v>0.96251683213758399</v>
      </c>
      <c r="N167">
        <f t="shared" si="31"/>
        <v>0.97996386602769969</v>
      </c>
      <c r="O167">
        <f t="shared" si="32"/>
        <v>0.95844054018736224</v>
      </c>
    </row>
    <row r="168" spans="1:15" x14ac:dyDescent="0.25">
      <c r="A168">
        <v>8.35</v>
      </c>
      <c r="B168">
        <v>778</v>
      </c>
      <c r="C168">
        <f t="shared" si="22"/>
        <v>0.9460040045070971</v>
      </c>
      <c r="E168">
        <v>3.0999999999999699</v>
      </c>
      <c r="F168">
        <f t="shared" si="23"/>
        <v>0.93045932979067736</v>
      </c>
      <c r="G168">
        <f t="shared" si="24"/>
        <v>0.94156928213689484</v>
      </c>
      <c r="H168">
        <f t="shared" si="25"/>
        <v>0.99382055529147673</v>
      </c>
      <c r="I168">
        <f t="shared" si="26"/>
        <v>0.91964423509912074</v>
      </c>
      <c r="J168">
        <f t="shared" si="27"/>
        <v>0.87984007537848408</v>
      </c>
      <c r="K168">
        <f t="shared" si="28"/>
        <v>0.95182379516786086</v>
      </c>
      <c r="L168">
        <f t="shared" si="29"/>
        <v>0.97542279087193762</v>
      </c>
      <c r="M168">
        <f t="shared" si="30"/>
        <v>0.95855982231574033</v>
      </c>
      <c r="N168">
        <f t="shared" si="31"/>
        <v>0.99313978376598422</v>
      </c>
      <c r="O168">
        <f t="shared" si="32"/>
        <v>0.95836064908996299</v>
      </c>
    </row>
    <row r="169" spans="1:15" x14ac:dyDescent="0.25">
      <c r="A169">
        <v>8.4</v>
      </c>
      <c r="B169">
        <v>816</v>
      </c>
      <c r="C169">
        <f t="shared" si="22"/>
        <v>0.99208922318765402</v>
      </c>
      <c r="E169">
        <v>3.1499999999999702</v>
      </c>
      <c r="F169">
        <f t="shared" si="23"/>
        <v>0.95255263621502695</v>
      </c>
      <c r="G169">
        <f t="shared" si="24"/>
        <v>0.96281055544194538</v>
      </c>
      <c r="H169">
        <f t="shared" si="25"/>
        <v>0.99758978622178573</v>
      </c>
      <c r="I169">
        <f t="shared" si="26"/>
        <v>0.94367542976974661</v>
      </c>
      <c r="J169">
        <f t="shared" si="27"/>
        <v>0.96744012373050003</v>
      </c>
      <c r="K169">
        <f t="shared" si="28"/>
        <v>0.94666117258739113</v>
      </c>
      <c r="L169">
        <f t="shared" si="29"/>
        <v>0.94816524427526938</v>
      </c>
      <c r="M169">
        <f t="shared" si="30"/>
        <v>0.94161143267802949</v>
      </c>
      <c r="N169">
        <f t="shared" si="31"/>
        <v>1.0050604287643115</v>
      </c>
      <c r="O169">
        <f t="shared" si="32"/>
        <v>0.92451380801020022</v>
      </c>
    </row>
    <row r="170" spans="1:15" x14ac:dyDescent="0.25">
      <c r="A170">
        <v>8.4499999999999993</v>
      </c>
      <c r="B170">
        <v>814</v>
      </c>
      <c r="C170">
        <f t="shared" si="22"/>
        <v>0.9896415892622672</v>
      </c>
      <c r="E170">
        <v>3.19999999999997</v>
      </c>
      <c r="F170">
        <f t="shared" si="23"/>
        <v>1.0200925457454153</v>
      </c>
      <c r="G170">
        <f t="shared" si="24"/>
        <v>0.99906311750259258</v>
      </c>
      <c r="H170">
        <f t="shared" si="25"/>
        <v>1.0214979456960134</v>
      </c>
      <c r="I170">
        <f t="shared" si="26"/>
        <v>0.95000528485360958</v>
      </c>
      <c r="J170">
        <f t="shared" si="27"/>
        <v>0.97380072939584039</v>
      </c>
      <c r="K170">
        <f t="shared" si="28"/>
        <v>0.9068997393303716</v>
      </c>
      <c r="L170">
        <f t="shared" si="29"/>
        <v>0.97123742363774912</v>
      </c>
      <c r="M170">
        <f t="shared" si="30"/>
        <v>1.0272193652277803</v>
      </c>
      <c r="N170">
        <f t="shared" si="31"/>
        <v>0.9604511089982456</v>
      </c>
      <c r="O170">
        <f t="shared" si="32"/>
        <v>0.95550439910441176</v>
      </c>
    </row>
    <row r="171" spans="1:15" x14ac:dyDescent="0.25">
      <c r="A171">
        <v>8.5</v>
      </c>
      <c r="B171">
        <v>853</v>
      </c>
      <c r="C171">
        <f t="shared" si="22"/>
        <v>1.0369938120767836</v>
      </c>
      <c r="E171">
        <v>3.2499999999999698</v>
      </c>
      <c r="F171">
        <f t="shared" si="23"/>
        <v>0.89856978666650278</v>
      </c>
      <c r="G171">
        <f t="shared" si="24"/>
        <v>0.99281989646127933</v>
      </c>
      <c r="H171">
        <f t="shared" si="25"/>
        <v>1.0077233661143594</v>
      </c>
      <c r="I171">
        <f t="shared" si="26"/>
        <v>1.008362858423318</v>
      </c>
      <c r="J171">
        <f t="shared" si="27"/>
        <v>0.93056413063541876</v>
      </c>
      <c r="K171">
        <f t="shared" si="28"/>
        <v>0.98108487152612489</v>
      </c>
      <c r="L171">
        <f t="shared" si="29"/>
        <v>0.97238453740710373</v>
      </c>
      <c r="M171">
        <f t="shared" si="30"/>
        <v>0.99479227542499449</v>
      </c>
      <c r="N171">
        <f t="shared" si="31"/>
        <v>0.96038151781558212</v>
      </c>
      <c r="O171">
        <f t="shared" si="32"/>
        <v>0.92425979267213332</v>
      </c>
    </row>
    <row r="172" spans="1:15" x14ac:dyDescent="0.25">
      <c r="A172">
        <v>8.5500000000000007</v>
      </c>
      <c r="B172">
        <v>871</v>
      </c>
      <c r="C172">
        <f t="shared" si="22"/>
        <v>1.058867866419746</v>
      </c>
      <c r="E172">
        <v>3.2999999999999701</v>
      </c>
      <c r="F172">
        <f t="shared" si="23"/>
        <v>0.98813581541688522</v>
      </c>
      <c r="G172">
        <f t="shared" si="24"/>
        <v>0.97521281922884329</v>
      </c>
      <c r="H172">
        <f t="shared" si="25"/>
        <v>0.98759847713822613</v>
      </c>
      <c r="I172">
        <f t="shared" si="26"/>
        <v>0.9551272023102324</v>
      </c>
      <c r="J172">
        <f t="shared" si="27"/>
        <v>0.91783216783216792</v>
      </c>
      <c r="K172">
        <f t="shared" si="28"/>
        <v>0.91059478958771367</v>
      </c>
      <c r="L172">
        <f t="shared" si="29"/>
        <v>0.89606583200272005</v>
      </c>
      <c r="M172">
        <f t="shared" si="30"/>
        <v>0.96483691053074683</v>
      </c>
      <c r="N172">
        <f t="shared" si="31"/>
        <v>0.96300996603336941</v>
      </c>
      <c r="O172">
        <f t="shared" si="32"/>
        <v>0.95661455729553713</v>
      </c>
    </row>
    <row r="173" spans="1:15" x14ac:dyDescent="0.25">
      <c r="A173">
        <v>8.6</v>
      </c>
      <c r="B173">
        <v>878</v>
      </c>
      <c r="C173">
        <f t="shared" si="22"/>
        <v>1.0673625730164744</v>
      </c>
      <c r="E173">
        <v>3.3499999999999699</v>
      </c>
      <c r="F173">
        <f t="shared" si="23"/>
        <v>0.96002753472058611</v>
      </c>
      <c r="G173">
        <f t="shared" si="24"/>
        <v>1.0752037650907165</v>
      </c>
      <c r="H173">
        <f t="shared" si="25"/>
        <v>1.0592736708293455</v>
      </c>
      <c r="I173">
        <f t="shared" si="26"/>
        <v>0.99175021084203652</v>
      </c>
      <c r="J173">
        <f t="shared" si="27"/>
        <v>0.99537528108956685</v>
      </c>
      <c r="K173">
        <f t="shared" si="28"/>
        <v>0.89888215936591676</v>
      </c>
      <c r="L173">
        <f t="shared" si="29"/>
        <v>0.90091834298142015</v>
      </c>
      <c r="M173">
        <f t="shared" si="30"/>
        <v>0.96477426922352771</v>
      </c>
      <c r="N173">
        <f t="shared" si="31"/>
        <v>0.9525064225018115</v>
      </c>
      <c r="O173">
        <f t="shared" si="32"/>
        <v>0.96064853909812531</v>
      </c>
    </row>
    <row r="174" spans="1:15" x14ac:dyDescent="0.25">
      <c r="A174">
        <v>8.65</v>
      </c>
      <c r="B174">
        <v>795</v>
      </c>
      <c r="C174">
        <f t="shared" si="22"/>
        <v>0.96646742984500045</v>
      </c>
      <c r="E174">
        <v>3.3999999999999702</v>
      </c>
      <c r="F174">
        <f t="shared" si="23"/>
        <v>0.90965152561263185</v>
      </c>
      <c r="G174">
        <f t="shared" si="24"/>
        <v>1.0627023598918521</v>
      </c>
      <c r="H174">
        <f t="shared" si="25"/>
        <v>1.0028863353594932</v>
      </c>
      <c r="I174">
        <f t="shared" si="26"/>
        <v>0.93217723627416582</v>
      </c>
      <c r="J174">
        <f t="shared" si="27"/>
        <v>0.92163356579262823</v>
      </c>
      <c r="K174">
        <f t="shared" si="28"/>
        <v>0.9217258463022151</v>
      </c>
      <c r="L174">
        <f t="shared" si="29"/>
        <v>0.9988192253343916</v>
      </c>
      <c r="M174">
        <f t="shared" si="30"/>
        <v>0.98157172657947345</v>
      </c>
      <c r="N174">
        <f t="shared" si="31"/>
        <v>0.99197287992693028</v>
      </c>
      <c r="O174">
        <f t="shared" si="32"/>
        <v>0.96325100591955792</v>
      </c>
    </row>
    <row r="175" spans="1:15" x14ac:dyDescent="0.25">
      <c r="A175">
        <v>8.6999999999999993</v>
      </c>
      <c r="B175">
        <v>813</v>
      </c>
      <c r="C175">
        <f t="shared" si="22"/>
        <v>0.98820755194774934</v>
      </c>
      <c r="E175">
        <v>3.44999999999997</v>
      </c>
      <c r="F175">
        <f t="shared" si="23"/>
        <v>1.0336859528511377</v>
      </c>
      <c r="G175">
        <f t="shared" si="24"/>
        <v>1.0726824780592417</v>
      </c>
      <c r="H175">
        <f t="shared" si="25"/>
        <v>0.99900936806897989</v>
      </c>
      <c r="I175">
        <f t="shared" si="26"/>
        <v>0.97772742836128146</v>
      </c>
      <c r="J175">
        <f t="shared" si="27"/>
        <v>0.96489218157285062</v>
      </c>
      <c r="K175">
        <f t="shared" si="28"/>
        <v>0.91251735766712949</v>
      </c>
      <c r="L175">
        <f t="shared" si="29"/>
        <v>0.89417624175015964</v>
      </c>
      <c r="M175">
        <f t="shared" si="30"/>
        <v>1.0049533553626726</v>
      </c>
      <c r="N175">
        <f t="shared" si="31"/>
        <v>0.97605525271839955</v>
      </c>
      <c r="O175">
        <f t="shared" si="32"/>
        <v>0.96177441977220901</v>
      </c>
    </row>
    <row r="176" spans="1:15" x14ac:dyDescent="0.25">
      <c r="A176">
        <v>8.75</v>
      </c>
      <c r="B176">
        <v>850</v>
      </c>
      <c r="C176">
        <f t="shared" si="22"/>
        <v>1.0330578512396695</v>
      </c>
      <c r="E176">
        <v>3.4999999999999698</v>
      </c>
      <c r="F176">
        <f t="shared" si="23"/>
        <v>0.95028910261401223</v>
      </c>
      <c r="G176">
        <f t="shared" si="24"/>
        <v>1.0289040252845028</v>
      </c>
      <c r="H176">
        <f t="shared" si="25"/>
        <v>0.9637777070383835</v>
      </c>
      <c r="I176">
        <f t="shared" si="26"/>
        <v>0.99675146944753856</v>
      </c>
      <c r="J176">
        <f t="shared" si="27"/>
        <v>0.89114078751384451</v>
      </c>
      <c r="K176">
        <f t="shared" si="28"/>
        <v>0.95838469314202612</v>
      </c>
      <c r="L176">
        <f t="shared" si="29"/>
        <v>0.98805349591643254</v>
      </c>
      <c r="M176">
        <f t="shared" si="30"/>
        <v>0.99468247424019107</v>
      </c>
      <c r="N176">
        <f t="shared" si="31"/>
        <v>0.93918152020952661</v>
      </c>
      <c r="O176">
        <f t="shared" si="32"/>
        <v>0.96423073114078128</v>
      </c>
    </row>
    <row r="177" spans="1:15" x14ac:dyDescent="0.25">
      <c r="A177">
        <v>8.8000000000000007</v>
      </c>
      <c r="B177">
        <v>868</v>
      </c>
      <c r="C177">
        <f t="shared" si="22"/>
        <v>1.0548745412267979</v>
      </c>
      <c r="E177">
        <v>3.5499999999999701</v>
      </c>
      <c r="F177">
        <f t="shared" si="23"/>
        <v>1.0177804273940274</v>
      </c>
      <c r="G177">
        <f t="shared" si="24"/>
        <v>1.0338828182694355</v>
      </c>
      <c r="H177">
        <f t="shared" si="25"/>
        <v>0.93363016266275167</v>
      </c>
      <c r="I177">
        <f t="shared" si="26"/>
        <v>0.93831428879369561</v>
      </c>
      <c r="J177">
        <f t="shared" si="27"/>
        <v>0.88207778322270236</v>
      </c>
      <c r="K177">
        <f t="shared" si="28"/>
        <v>0.90205938237721439</v>
      </c>
      <c r="L177">
        <f t="shared" si="29"/>
        <v>0.95827690720319858</v>
      </c>
      <c r="M177">
        <f t="shared" si="30"/>
        <v>0.98686773375347348</v>
      </c>
      <c r="N177">
        <f t="shared" si="31"/>
        <v>0.9668199001567459</v>
      </c>
      <c r="O177">
        <f t="shared" si="32"/>
        <v>0.99387828592005767</v>
      </c>
    </row>
    <row r="178" spans="1:15" x14ac:dyDescent="0.25">
      <c r="A178">
        <v>8.85</v>
      </c>
      <c r="B178">
        <v>877</v>
      </c>
      <c r="C178">
        <f t="shared" si="22"/>
        <v>1.0657905930105849</v>
      </c>
      <c r="E178">
        <v>3.5999999999999699</v>
      </c>
      <c r="F178">
        <f t="shared" si="23"/>
        <v>0.99079275713284731</v>
      </c>
      <c r="G178">
        <f t="shared" si="24"/>
        <v>1.0501962076943459</v>
      </c>
      <c r="H178">
        <f t="shared" si="25"/>
        <v>1.0102236983736739</v>
      </c>
      <c r="I178">
        <f t="shared" si="26"/>
        <v>1.0041798563887561</v>
      </c>
      <c r="J178">
        <f t="shared" si="27"/>
        <v>0.96845623918281476</v>
      </c>
      <c r="K178">
        <f t="shared" si="28"/>
        <v>0.94283100894857919</v>
      </c>
      <c r="L178">
        <f t="shared" si="29"/>
        <v>0.91553639472083659</v>
      </c>
      <c r="M178">
        <f t="shared" si="30"/>
        <v>1.0179945248168627</v>
      </c>
      <c r="N178">
        <f t="shared" si="31"/>
        <v>0.95347004712477412</v>
      </c>
      <c r="O178">
        <f t="shared" si="32"/>
        <v>0.88176515069677008</v>
      </c>
    </row>
    <row r="179" spans="1:15" x14ac:dyDescent="0.25">
      <c r="A179">
        <v>8.9</v>
      </c>
      <c r="B179">
        <v>866</v>
      </c>
      <c r="C179">
        <f t="shared" si="22"/>
        <v>1.0523650872413899</v>
      </c>
      <c r="E179">
        <v>3.6499999999999702</v>
      </c>
      <c r="F179">
        <f t="shared" si="23"/>
        <v>0.92822733168451743</v>
      </c>
      <c r="G179">
        <f t="shared" si="24"/>
        <v>0.97387356751084342</v>
      </c>
      <c r="H179">
        <f t="shared" si="25"/>
        <v>0.96242440487159298</v>
      </c>
      <c r="I179">
        <f t="shared" si="26"/>
        <v>0.98006275951694188</v>
      </c>
      <c r="J179">
        <f t="shared" si="27"/>
        <v>0.9240324811417614</v>
      </c>
      <c r="K179">
        <f t="shared" si="28"/>
        <v>0.92477711976055565</v>
      </c>
      <c r="L179">
        <f t="shared" si="29"/>
        <v>0.86504186622146884</v>
      </c>
      <c r="M179">
        <f t="shared" si="30"/>
        <v>0.92583575180330213</v>
      </c>
      <c r="N179">
        <f t="shared" si="31"/>
        <v>0.9177754807787265</v>
      </c>
      <c r="O179">
        <f t="shared" si="32"/>
        <v>0.95586977849383015</v>
      </c>
    </row>
    <row r="180" spans="1:15" x14ac:dyDescent="0.25">
      <c r="A180">
        <v>8.9499999999999993</v>
      </c>
      <c r="B180">
        <v>868</v>
      </c>
      <c r="C180">
        <f t="shared" si="22"/>
        <v>1.0548424926527629</v>
      </c>
      <c r="E180">
        <v>3.69999999999997</v>
      </c>
      <c r="F180">
        <f t="shared" si="23"/>
        <v>0.90846321379618378</v>
      </c>
      <c r="G180">
        <f t="shared" si="24"/>
        <v>1.0226412181572013</v>
      </c>
      <c r="H180">
        <f t="shared" si="25"/>
        <v>0.93339949624064877</v>
      </c>
      <c r="I180">
        <f t="shared" si="26"/>
        <v>0.94969812110235996</v>
      </c>
      <c r="J180">
        <f t="shared" si="27"/>
        <v>0.95952354692842179</v>
      </c>
      <c r="K180">
        <f t="shared" si="28"/>
        <v>0.93107726150737313</v>
      </c>
      <c r="L180">
        <f t="shared" si="29"/>
        <v>1.0259428642623458</v>
      </c>
      <c r="M180">
        <f t="shared" si="30"/>
        <v>0.99454471880741191</v>
      </c>
      <c r="N180">
        <f t="shared" si="31"/>
        <v>0.97567184420851194</v>
      </c>
      <c r="O180">
        <f t="shared" si="32"/>
        <v>1.0070285009764308</v>
      </c>
    </row>
    <row r="181" spans="1:15" x14ac:dyDescent="0.25">
      <c r="A181">
        <v>9</v>
      </c>
      <c r="B181">
        <v>838</v>
      </c>
      <c r="C181">
        <f t="shared" si="22"/>
        <v>1.0184033671315782</v>
      </c>
      <c r="E181">
        <v>3.7499999999999698</v>
      </c>
      <c r="F181">
        <f t="shared" si="23"/>
        <v>0.96108152396558788</v>
      </c>
      <c r="G181">
        <f t="shared" si="24"/>
        <v>0.98749465472105469</v>
      </c>
      <c r="H181">
        <f t="shared" si="25"/>
        <v>0.93702897337129465</v>
      </c>
      <c r="I181">
        <f t="shared" si="26"/>
        <v>0.98132855488593429</v>
      </c>
      <c r="J181">
        <f t="shared" si="27"/>
        <v>0.96840899691407112</v>
      </c>
      <c r="K181">
        <f t="shared" si="28"/>
        <v>0.9423568297428444</v>
      </c>
      <c r="L181">
        <f t="shared" si="29"/>
        <v>0.98730424695495256</v>
      </c>
      <c r="M181">
        <f t="shared" si="30"/>
        <v>0.87382926787043613</v>
      </c>
      <c r="N181">
        <f t="shared" si="31"/>
        <v>1.0190982165781211</v>
      </c>
      <c r="O181">
        <f t="shared" si="32"/>
        <v>0.98129642710915743</v>
      </c>
    </row>
    <row r="182" spans="1:15" x14ac:dyDescent="0.25">
      <c r="A182">
        <v>9.0500000000000007</v>
      </c>
      <c r="B182">
        <v>848</v>
      </c>
      <c r="C182">
        <f t="shared" si="22"/>
        <v>1.0305519772500791</v>
      </c>
      <c r="E182">
        <v>3.7999999999999701</v>
      </c>
      <c r="F182">
        <f t="shared" si="23"/>
        <v>0.97084395833973391</v>
      </c>
      <c r="G182">
        <f t="shared" si="24"/>
        <v>1.0325062158960068</v>
      </c>
      <c r="H182">
        <f t="shared" si="25"/>
        <v>0.9644949483321229</v>
      </c>
      <c r="I182">
        <f t="shared" si="26"/>
        <v>0.94959778384923077</v>
      </c>
      <c r="J182">
        <f t="shared" si="27"/>
        <v>1.0053064912258376</v>
      </c>
      <c r="K182">
        <f t="shared" si="28"/>
        <v>0.89496518159269711</v>
      </c>
      <c r="L182">
        <f t="shared" si="29"/>
        <v>1.0117783024035643</v>
      </c>
      <c r="M182">
        <f t="shared" si="30"/>
        <v>0.95671005973488177</v>
      </c>
      <c r="N182">
        <f t="shared" si="31"/>
        <v>0.99271918159914685</v>
      </c>
      <c r="O182">
        <f t="shared" si="32"/>
        <v>0.9136528344156063</v>
      </c>
    </row>
    <row r="183" spans="1:15" x14ac:dyDescent="0.25">
      <c r="A183">
        <v>9.1</v>
      </c>
      <c r="B183">
        <v>813</v>
      </c>
      <c r="C183">
        <f t="shared" si="22"/>
        <v>0.98810746428289287</v>
      </c>
      <c r="E183">
        <v>3.8499999999999699</v>
      </c>
      <c r="F183">
        <f t="shared" si="23"/>
        <v>1.0150891070452017</v>
      </c>
      <c r="G183">
        <f t="shared" si="24"/>
        <v>1.011126985285683</v>
      </c>
      <c r="H183">
        <f t="shared" si="25"/>
        <v>0.91418238440866961</v>
      </c>
      <c r="I183">
        <f t="shared" si="26"/>
        <v>1.0003042750646585</v>
      </c>
      <c r="J183">
        <f t="shared" si="27"/>
        <v>0.92642080883662914</v>
      </c>
      <c r="K183">
        <f t="shared" si="28"/>
        <v>0.97529175667557166</v>
      </c>
      <c r="L183">
        <f t="shared" si="29"/>
        <v>0.95752564033721732</v>
      </c>
      <c r="M183">
        <f t="shared" si="30"/>
        <v>0.95400237527122</v>
      </c>
      <c r="N183">
        <f t="shared" si="31"/>
        <v>0.98476985831865027</v>
      </c>
      <c r="O183">
        <f t="shared" si="32"/>
        <v>0.94455676673720856</v>
      </c>
    </row>
    <row r="184" spans="1:15" x14ac:dyDescent="0.25">
      <c r="A184">
        <v>9.15</v>
      </c>
      <c r="B184">
        <v>779</v>
      </c>
      <c r="C184">
        <f t="shared" si="22"/>
        <v>0.9467997399035375</v>
      </c>
      <c r="E184">
        <v>3.8999999999999702</v>
      </c>
      <c r="F184">
        <f t="shared" si="23"/>
        <v>1.1182566665301275</v>
      </c>
      <c r="G184">
        <f t="shared" si="24"/>
        <v>1.0010886839437889</v>
      </c>
      <c r="H184">
        <f t="shared" si="25"/>
        <v>1.0082071156236529</v>
      </c>
      <c r="I184">
        <f t="shared" si="26"/>
        <v>0.99264496144996317</v>
      </c>
      <c r="J184">
        <f t="shared" si="27"/>
        <v>0.9670256961630711</v>
      </c>
      <c r="K184">
        <f t="shared" si="28"/>
        <v>0.94207977638920559</v>
      </c>
      <c r="L184">
        <f t="shared" si="29"/>
        <v>0.93812821085548359</v>
      </c>
      <c r="M184">
        <f t="shared" si="30"/>
        <v>0.96555662262828668</v>
      </c>
      <c r="N184">
        <f t="shared" si="31"/>
        <v>0.96762727260759085</v>
      </c>
      <c r="O184">
        <f t="shared" si="32"/>
        <v>0.93637843721047376</v>
      </c>
    </row>
    <row r="185" spans="1:15" x14ac:dyDescent="0.25">
      <c r="A185">
        <v>9.1999999999999993</v>
      </c>
      <c r="B185">
        <v>791</v>
      </c>
      <c r="C185">
        <f t="shared" si="22"/>
        <v>0.96132032667876588</v>
      </c>
      <c r="E185">
        <v>3.94999999999997</v>
      </c>
      <c r="F185">
        <f t="shared" si="23"/>
        <v>0.90334606757684077</v>
      </c>
      <c r="G185">
        <f t="shared" si="24"/>
        <v>1.0372743083795248</v>
      </c>
      <c r="H185">
        <f t="shared" si="25"/>
        <v>0.9579971205678508</v>
      </c>
      <c r="I185">
        <f t="shared" si="26"/>
        <v>0.98995050247487637</v>
      </c>
      <c r="J185">
        <f t="shared" si="27"/>
        <v>1.0243446209182623</v>
      </c>
      <c r="K185">
        <f t="shared" si="28"/>
        <v>0.91512902552391995</v>
      </c>
      <c r="L185">
        <f t="shared" si="29"/>
        <v>0.98563633669680839</v>
      </c>
      <c r="M185">
        <f t="shared" si="30"/>
        <v>0.98097310109472802</v>
      </c>
      <c r="N185">
        <f t="shared" si="31"/>
        <v>0.95969037150154024</v>
      </c>
      <c r="O185">
        <f t="shared" si="32"/>
        <v>0.94170131339001228</v>
      </c>
    </row>
    <row r="186" spans="1:15" x14ac:dyDescent="0.25">
      <c r="A186">
        <v>9.25</v>
      </c>
      <c r="B186">
        <v>779</v>
      </c>
      <c r="C186">
        <f t="shared" si="22"/>
        <v>0.94675371237241412</v>
      </c>
      <c r="E186">
        <v>3.9999999999999698</v>
      </c>
      <c r="F186">
        <f t="shared" si="23"/>
        <v>1.0174448372047302</v>
      </c>
      <c r="G186">
        <f t="shared" si="24"/>
        <v>1.0071774425616922</v>
      </c>
      <c r="H186">
        <f t="shared" si="25"/>
        <v>0.95785681107749465</v>
      </c>
      <c r="I186">
        <f t="shared" si="26"/>
        <v>1.0088677276395115</v>
      </c>
      <c r="J186">
        <f t="shared" si="27"/>
        <v>0.95828348901728222</v>
      </c>
      <c r="K186">
        <f t="shared" si="28"/>
        <v>0.9175738393479006</v>
      </c>
      <c r="L186">
        <f t="shared" si="29"/>
        <v>1.0371350165125637</v>
      </c>
      <c r="M186">
        <f t="shared" si="30"/>
        <v>0.92121652480797178</v>
      </c>
      <c r="N186">
        <f t="shared" si="31"/>
        <v>0.94517626615882822</v>
      </c>
      <c r="O186">
        <f t="shared" si="32"/>
        <v>0.94429130937231609</v>
      </c>
    </row>
    <row r="187" spans="1:15" x14ac:dyDescent="0.25">
      <c r="A187">
        <v>9.3000000000000007</v>
      </c>
      <c r="B187">
        <v>793</v>
      </c>
      <c r="C187">
        <f t="shared" si="22"/>
        <v>0.96372949948046105</v>
      </c>
      <c r="E187">
        <v>4.0499999999999696</v>
      </c>
      <c r="F187">
        <f t="shared" si="23"/>
        <v>1.0210935900061437</v>
      </c>
      <c r="G187">
        <f t="shared" si="24"/>
        <v>1.0308504516225887</v>
      </c>
      <c r="H187">
        <f t="shared" si="25"/>
        <v>0.99660685073071942</v>
      </c>
      <c r="I187">
        <f t="shared" si="26"/>
        <v>1.0164228758515077</v>
      </c>
      <c r="J187">
        <f t="shared" si="27"/>
        <v>0.92765794999045614</v>
      </c>
      <c r="K187">
        <f t="shared" si="28"/>
        <v>0.95708657225002658</v>
      </c>
      <c r="L187">
        <f t="shared" si="29"/>
        <v>0.93023455567986357</v>
      </c>
      <c r="M187">
        <f t="shared" si="30"/>
        <v>0.97940016604400171</v>
      </c>
      <c r="N187">
        <f t="shared" si="31"/>
        <v>0.99245131526124242</v>
      </c>
      <c r="O187">
        <f t="shared" si="32"/>
        <v>0.88755401085387731</v>
      </c>
    </row>
    <row r="188" spans="1:15" x14ac:dyDescent="0.25">
      <c r="A188">
        <v>9.35</v>
      </c>
      <c r="B188">
        <v>815</v>
      </c>
      <c r="C188">
        <f t="shared" si="22"/>
        <v>0.99043390727189129</v>
      </c>
      <c r="E188">
        <v>4.0999999999999703</v>
      </c>
      <c r="F188">
        <f t="shared" si="23"/>
        <v>1.0039033860747828</v>
      </c>
      <c r="G188">
        <f t="shared" si="24"/>
        <v>1.064419697392943</v>
      </c>
      <c r="H188">
        <f t="shared" si="25"/>
        <v>1.001516498457355</v>
      </c>
      <c r="I188">
        <f t="shared" si="26"/>
        <v>0.94930291508238274</v>
      </c>
      <c r="J188">
        <f t="shared" si="27"/>
        <v>0.97852296899223168</v>
      </c>
      <c r="K188">
        <f t="shared" si="28"/>
        <v>0.92255794737245611</v>
      </c>
      <c r="L188">
        <f t="shared" si="29"/>
        <v>0.91832134807341426</v>
      </c>
      <c r="M188">
        <f t="shared" si="30"/>
        <v>0.94956002853868937</v>
      </c>
      <c r="N188">
        <f t="shared" si="31"/>
        <v>0.93316895754454166</v>
      </c>
      <c r="O188">
        <f t="shared" si="32"/>
        <v>0.95342554425270054</v>
      </c>
    </row>
    <row r="189" spans="1:15" x14ac:dyDescent="0.25">
      <c r="A189">
        <v>9.4</v>
      </c>
      <c r="B189">
        <v>790</v>
      </c>
      <c r="C189">
        <f t="shared" si="22"/>
        <v>0.96012834120611568</v>
      </c>
      <c r="E189">
        <v>4.1499999999999702</v>
      </c>
      <c r="F189">
        <f t="shared" si="23"/>
        <v>0.9842027875506334</v>
      </c>
      <c r="G189">
        <f t="shared" si="24"/>
        <v>1.0019158565796853</v>
      </c>
      <c r="H189">
        <f t="shared" si="25"/>
        <v>1.0240642550120791</v>
      </c>
      <c r="I189">
        <f t="shared" si="26"/>
        <v>0.92889653934292926</v>
      </c>
      <c r="J189">
        <f t="shared" si="27"/>
        <v>0.96064331292584815</v>
      </c>
      <c r="K189">
        <f t="shared" si="28"/>
        <v>0.89309290380831519</v>
      </c>
      <c r="L189">
        <f t="shared" si="29"/>
        <v>0.93991012914107674</v>
      </c>
      <c r="M189">
        <f t="shared" si="30"/>
        <v>0.9546972792424685</v>
      </c>
      <c r="N189">
        <f t="shared" si="31"/>
        <v>0.99238818084102931</v>
      </c>
      <c r="O189">
        <f t="shared" si="32"/>
        <v>0.97091306282616607</v>
      </c>
    </row>
    <row r="190" spans="1:15" x14ac:dyDescent="0.25">
      <c r="A190">
        <v>9.4499999999999993</v>
      </c>
      <c r="B190">
        <v>756</v>
      </c>
      <c r="C190">
        <f t="shared" si="22"/>
        <v>0.91878961216788568</v>
      </c>
      <c r="E190">
        <v>4.19999999999997</v>
      </c>
      <c r="F190">
        <f t="shared" si="23"/>
        <v>1.0099314016586465</v>
      </c>
      <c r="G190">
        <f t="shared" si="24"/>
        <v>0.96051627749915569</v>
      </c>
      <c r="H190">
        <f t="shared" si="25"/>
        <v>0.94881899646075452</v>
      </c>
      <c r="I190">
        <f t="shared" si="26"/>
        <v>0.98961391119239395</v>
      </c>
      <c r="J190">
        <f t="shared" si="27"/>
        <v>0.92622239939948214</v>
      </c>
      <c r="K190">
        <f t="shared" si="28"/>
        <v>0.95548520466927389</v>
      </c>
      <c r="L190">
        <f t="shared" si="29"/>
        <v>0.95003926314027887</v>
      </c>
      <c r="M190">
        <f t="shared" si="30"/>
        <v>0.98830121138232474</v>
      </c>
      <c r="N190">
        <f t="shared" si="31"/>
        <v>0.96340719747654002</v>
      </c>
      <c r="O190">
        <f t="shared" si="32"/>
        <v>0.96949484688993059</v>
      </c>
    </row>
    <row r="191" spans="1:15" x14ac:dyDescent="0.25">
      <c r="A191">
        <v>9.5</v>
      </c>
      <c r="B191">
        <v>830</v>
      </c>
      <c r="C191">
        <f t="shared" si="22"/>
        <v>1.0086750101778954</v>
      </c>
      <c r="E191">
        <v>4.2499999999999698</v>
      </c>
      <c r="F191">
        <f t="shared" si="23"/>
        <v>1.0320213284407878</v>
      </c>
      <c r="G191">
        <f t="shared" si="24"/>
        <v>1.0279347307298712</v>
      </c>
      <c r="H191">
        <f t="shared" si="25"/>
        <v>1.0164535809074045</v>
      </c>
      <c r="I191">
        <f t="shared" si="26"/>
        <v>0.99960936262761713</v>
      </c>
      <c r="J191">
        <f t="shared" si="27"/>
        <v>0.94651671670652893</v>
      </c>
      <c r="K191">
        <f t="shared" si="28"/>
        <v>0.96553984874060483</v>
      </c>
      <c r="L191">
        <f t="shared" si="29"/>
        <v>0.95885298016654441</v>
      </c>
      <c r="M191">
        <f t="shared" si="30"/>
        <v>0.97136273935532114</v>
      </c>
      <c r="N191">
        <f t="shared" si="31"/>
        <v>0.96337127302319148</v>
      </c>
      <c r="O191">
        <f t="shared" si="32"/>
        <v>0.96552561137594139</v>
      </c>
    </row>
    <row r="192" spans="1:15" x14ac:dyDescent="0.25">
      <c r="A192">
        <v>9.5500000000000007</v>
      </c>
      <c r="B192">
        <v>786</v>
      </c>
      <c r="C192">
        <f t="shared" si="22"/>
        <v>0.95522629910574119</v>
      </c>
      <c r="E192">
        <v>4.2999999999999696</v>
      </c>
      <c r="F192">
        <f t="shared" si="23"/>
        <v>1.0086614656919957</v>
      </c>
      <c r="G192">
        <f t="shared" si="24"/>
        <v>0.98913328914954535</v>
      </c>
      <c r="H192">
        <f t="shared" si="25"/>
        <v>1.0015521129235365</v>
      </c>
      <c r="I192">
        <f t="shared" si="26"/>
        <v>0.93615008804117883</v>
      </c>
      <c r="J192">
        <f t="shared" si="27"/>
        <v>0.94897861829900454</v>
      </c>
      <c r="K192">
        <f t="shared" si="28"/>
        <v>0.96041890611862624</v>
      </c>
      <c r="L192">
        <f t="shared" si="29"/>
        <v>0.89301415869230472</v>
      </c>
      <c r="M192">
        <f t="shared" si="30"/>
        <v>0.96875222897308366</v>
      </c>
      <c r="N192">
        <f t="shared" si="31"/>
        <v>0.98169089457569725</v>
      </c>
      <c r="O192">
        <f t="shared" si="32"/>
        <v>0.98171863692143113</v>
      </c>
    </row>
    <row r="193" spans="1:15" x14ac:dyDescent="0.25">
      <c r="A193">
        <v>9.6</v>
      </c>
      <c r="B193">
        <v>818</v>
      </c>
      <c r="C193">
        <f t="shared" si="22"/>
        <v>0.9940031715749118</v>
      </c>
      <c r="E193">
        <v>4.3499999999999703</v>
      </c>
      <c r="F193">
        <f t="shared" si="23"/>
        <v>1.0331928032777151</v>
      </c>
      <c r="G193">
        <f t="shared" si="24"/>
        <v>0.96526745952524351</v>
      </c>
      <c r="H193">
        <f t="shared" si="25"/>
        <v>0.92499429984290582</v>
      </c>
      <c r="I193">
        <f t="shared" si="26"/>
        <v>1.033574275484699</v>
      </c>
      <c r="J193">
        <f t="shared" si="27"/>
        <v>0.97806248661894357</v>
      </c>
      <c r="K193">
        <f t="shared" si="28"/>
        <v>0.89648302812045055</v>
      </c>
      <c r="L193">
        <f t="shared" si="29"/>
        <v>0.95460071659379941</v>
      </c>
      <c r="M193">
        <f t="shared" si="30"/>
        <v>0.93366242051982529</v>
      </c>
      <c r="N193">
        <f t="shared" si="31"/>
        <v>0.98560412664157693</v>
      </c>
      <c r="O193">
        <f t="shared" si="32"/>
        <v>1.0181788758226347</v>
      </c>
    </row>
    <row r="194" spans="1:15" x14ac:dyDescent="0.25">
      <c r="A194">
        <v>9.65</v>
      </c>
      <c r="B194">
        <v>772</v>
      </c>
      <c r="C194">
        <f t="shared" si="22"/>
        <v>0.93809048360670677</v>
      </c>
      <c r="E194">
        <v>4.3999999999999702</v>
      </c>
      <c r="F194">
        <f t="shared" si="23"/>
        <v>0.95827216157942907</v>
      </c>
      <c r="G194">
        <f t="shared" si="24"/>
        <v>0.97398335017764681</v>
      </c>
      <c r="H194">
        <f t="shared" si="25"/>
        <v>0.961369512286955</v>
      </c>
      <c r="I194">
        <f t="shared" si="26"/>
        <v>0.97398279592590642</v>
      </c>
      <c r="J194">
        <f t="shared" si="27"/>
        <v>0.98057503327935158</v>
      </c>
      <c r="K194">
        <f t="shared" si="28"/>
        <v>0.89124587149715695</v>
      </c>
      <c r="L194">
        <f t="shared" si="29"/>
        <v>0.98661149760421918</v>
      </c>
      <c r="M194">
        <f t="shared" si="30"/>
        <v>0.9528563001951087</v>
      </c>
      <c r="N194">
        <f t="shared" si="31"/>
        <v>0.95527363238632002</v>
      </c>
      <c r="O194">
        <f t="shared" si="32"/>
        <v>1.0048353486239152</v>
      </c>
    </row>
    <row r="195" spans="1:15" x14ac:dyDescent="0.25">
      <c r="A195">
        <v>9.6999999999999993</v>
      </c>
      <c r="B195">
        <v>779</v>
      </c>
      <c r="C195">
        <f t="shared" ref="C195:C258" si="33">B195/AVERAGE(B195:B794)</f>
        <v>0.94653130904429494</v>
      </c>
      <c r="E195">
        <v>4.44999999999997</v>
      </c>
      <c r="F195">
        <f t="shared" si="23"/>
        <v>1.0848221141540824</v>
      </c>
      <c r="G195">
        <f t="shared" si="24"/>
        <v>0.95622808643968582</v>
      </c>
      <c r="H195">
        <f t="shared" si="25"/>
        <v>0.99645676373265502</v>
      </c>
      <c r="I195">
        <f t="shared" si="26"/>
        <v>0.97894983462544294</v>
      </c>
      <c r="J195">
        <f t="shared" si="27"/>
        <v>0.99068661322526352</v>
      </c>
      <c r="K195">
        <f t="shared" si="28"/>
        <v>0.98051315223913627</v>
      </c>
      <c r="L195">
        <f t="shared" si="29"/>
        <v>0.96471294430390608</v>
      </c>
      <c r="M195">
        <f t="shared" si="30"/>
        <v>0.90357541030361166</v>
      </c>
      <c r="N195">
        <f t="shared" si="31"/>
        <v>0.96975810873045465</v>
      </c>
      <c r="O195">
        <f t="shared" si="32"/>
        <v>1.0021851142464053</v>
      </c>
    </row>
    <row r="196" spans="1:15" x14ac:dyDescent="0.25">
      <c r="A196">
        <v>9.75</v>
      </c>
      <c r="B196">
        <v>800</v>
      </c>
      <c r="C196">
        <f t="shared" si="33"/>
        <v>0.9719806332858818</v>
      </c>
      <c r="E196">
        <v>4.4999999999999698</v>
      </c>
      <c r="F196">
        <f t="shared" si="23"/>
        <v>1.0688923654055649</v>
      </c>
      <c r="G196">
        <f t="shared" si="24"/>
        <v>0.93231936312339492</v>
      </c>
      <c r="H196">
        <f t="shared" si="25"/>
        <v>1.0403637717474514</v>
      </c>
      <c r="I196">
        <f t="shared" si="26"/>
        <v>1.0002933349653169</v>
      </c>
      <c r="J196">
        <f t="shared" si="27"/>
        <v>0.95120415918681367</v>
      </c>
      <c r="K196">
        <f t="shared" si="28"/>
        <v>0.98691140140142275</v>
      </c>
      <c r="L196">
        <f t="shared" si="29"/>
        <v>1.0238885899450541</v>
      </c>
      <c r="M196">
        <f t="shared" si="30"/>
        <v>0.99529782257001964</v>
      </c>
      <c r="N196">
        <f t="shared" si="31"/>
        <v>0.98416088662194678</v>
      </c>
      <c r="O196">
        <f t="shared" si="32"/>
        <v>0.96440903532119993</v>
      </c>
    </row>
    <row r="197" spans="1:15" x14ac:dyDescent="0.25">
      <c r="A197">
        <v>9.8000000000000007</v>
      </c>
      <c r="B197">
        <v>768</v>
      </c>
      <c r="C197">
        <f t="shared" si="33"/>
        <v>0.93309007113596831</v>
      </c>
      <c r="E197">
        <v>4.5499999999999696</v>
      </c>
      <c r="F197">
        <f t="shared" si="23"/>
        <v>1.0137252251698756</v>
      </c>
      <c r="G197">
        <f t="shared" si="24"/>
        <v>0.95338056503105051</v>
      </c>
      <c r="H197">
        <f t="shared" si="25"/>
        <v>0.99394887605549542</v>
      </c>
      <c r="I197">
        <f t="shared" si="26"/>
        <v>1.0192195690157251</v>
      </c>
      <c r="J197">
        <f t="shared" si="27"/>
        <v>0.98164501834226614</v>
      </c>
      <c r="K197">
        <f t="shared" si="28"/>
        <v>0.9154399090943911</v>
      </c>
      <c r="L197">
        <f t="shared" si="29"/>
        <v>0.96993709559154584</v>
      </c>
      <c r="M197">
        <f t="shared" si="30"/>
        <v>0.99398468632893078</v>
      </c>
      <c r="N197">
        <f t="shared" si="31"/>
        <v>0.9433651954818465</v>
      </c>
      <c r="O197">
        <f t="shared" si="32"/>
        <v>0.98321078789486338</v>
      </c>
    </row>
    <row r="198" spans="1:15" x14ac:dyDescent="0.25">
      <c r="A198">
        <v>9.85</v>
      </c>
      <c r="B198">
        <v>852</v>
      </c>
      <c r="C198">
        <f t="shared" si="33"/>
        <v>1.0350839183352805</v>
      </c>
      <c r="E198">
        <v>4.5999999999999703</v>
      </c>
      <c r="F198">
        <f t="shared" si="23"/>
        <v>0.9486651715769101</v>
      </c>
      <c r="G198">
        <f t="shared" si="24"/>
        <v>1.0632006796488482</v>
      </c>
      <c r="H198">
        <f t="shared" si="25"/>
        <v>0.96882281335101417</v>
      </c>
      <c r="I198">
        <f t="shared" si="26"/>
        <v>1.0381170413664322</v>
      </c>
      <c r="J198">
        <f t="shared" si="27"/>
        <v>0.94600923545754501</v>
      </c>
      <c r="K198">
        <f t="shared" si="28"/>
        <v>0.91788210512877788</v>
      </c>
      <c r="L198">
        <f t="shared" si="29"/>
        <v>0.93513643301833405</v>
      </c>
      <c r="M198">
        <f t="shared" si="30"/>
        <v>0.94476351752693999</v>
      </c>
      <c r="N198">
        <f t="shared" si="31"/>
        <v>0.90513810591957689</v>
      </c>
      <c r="O198">
        <f t="shared" si="32"/>
        <v>0.95613983826087745</v>
      </c>
    </row>
    <row r="199" spans="1:15" x14ac:dyDescent="0.25">
      <c r="A199">
        <v>9.9</v>
      </c>
      <c r="B199">
        <v>834</v>
      </c>
      <c r="C199">
        <f t="shared" si="33"/>
        <v>1.0133349533732268</v>
      </c>
      <c r="E199">
        <v>4.6499999999999702</v>
      </c>
      <c r="F199">
        <f t="shared" ref="F199:F262" si="34">C994</f>
        <v>0.9006592137355649</v>
      </c>
      <c r="G199">
        <f t="shared" ref="G199:G262" si="35">C2194</f>
        <v>1.035960794278264</v>
      </c>
      <c r="H199">
        <f t="shared" ref="H199:H262" si="36">C3394</f>
        <v>0.98132307113128225</v>
      </c>
      <c r="I199">
        <f t="shared" ref="I199:I262" si="37">C4594</f>
        <v>0.97864205502171242</v>
      </c>
      <c r="J199">
        <f t="shared" ref="J199:J262" si="38">C5794</f>
        <v>0.98789395502984667</v>
      </c>
      <c r="K199">
        <f t="shared" ref="K199:K262" si="39">C6994</f>
        <v>0.91518479201989489</v>
      </c>
      <c r="L199">
        <f t="shared" ref="L199:L262" si="40">C8194</f>
        <v>0.93113781439834009</v>
      </c>
      <c r="M199">
        <f t="shared" ref="M199:M262" si="41">C9394</f>
        <v>1.0160441668178637</v>
      </c>
      <c r="N199">
        <f t="shared" ref="N199:N262" si="42">C10594</f>
        <v>0.97739151787280321</v>
      </c>
      <c r="O199">
        <f t="shared" ref="O199:O262" si="43">C11794</f>
        <v>0.96020930405054583</v>
      </c>
    </row>
    <row r="200" spans="1:15" x14ac:dyDescent="0.25">
      <c r="A200">
        <v>9.9499999999999993</v>
      </c>
      <c r="B200">
        <v>784</v>
      </c>
      <c r="C200">
        <f t="shared" si="33"/>
        <v>0.9526702715839358</v>
      </c>
      <c r="E200">
        <v>4.69999999999997</v>
      </c>
      <c r="F200">
        <f t="shared" si="34"/>
        <v>0.93979381865460021</v>
      </c>
      <c r="G200">
        <f t="shared" si="35"/>
        <v>1.023538895102885</v>
      </c>
      <c r="H200">
        <f t="shared" si="36"/>
        <v>0.91474317550144613</v>
      </c>
      <c r="I200">
        <f t="shared" si="37"/>
        <v>0.92541407321447411</v>
      </c>
      <c r="J200">
        <f t="shared" si="38"/>
        <v>0.9510650742118959</v>
      </c>
      <c r="K200">
        <f t="shared" si="39"/>
        <v>0.97393479870312227</v>
      </c>
      <c r="L200">
        <f t="shared" si="40"/>
        <v>0.93475568203734738</v>
      </c>
      <c r="M200">
        <f t="shared" si="41"/>
        <v>0.9991857046894338</v>
      </c>
      <c r="N200">
        <f t="shared" si="42"/>
        <v>0.92746479799685144</v>
      </c>
      <c r="O200">
        <f t="shared" si="43"/>
        <v>1.0397468286148397</v>
      </c>
    </row>
    <row r="201" spans="1:15" x14ac:dyDescent="0.25">
      <c r="A201">
        <v>10</v>
      </c>
      <c r="B201">
        <v>811</v>
      </c>
      <c r="C201">
        <f t="shared" si="33"/>
        <v>0.98540922023875821</v>
      </c>
      <c r="E201">
        <v>4.74999999999996</v>
      </c>
      <c r="F201">
        <f t="shared" si="34"/>
        <v>0.9507022791060451</v>
      </c>
      <c r="G201">
        <f t="shared" si="35"/>
        <v>1.0035743744844652</v>
      </c>
      <c r="H201">
        <f t="shared" si="36"/>
        <v>0.95464495612522038</v>
      </c>
      <c r="I201">
        <f t="shared" si="37"/>
        <v>0.98351110511037609</v>
      </c>
      <c r="J201">
        <f t="shared" si="38"/>
        <v>0.92687754154950019</v>
      </c>
      <c r="K201">
        <f t="shared" si="39"/>
        <v>1.0006892502488958</v>
      </c>
      <c r="L201">
        <f t="shared" si="40"/>
        <v>1.0066359119182864</v>
      </c>
      <c r="M201">
        <f t="shared" si="41"/>
        <v>0.99015247570519205</v>
      </c>
      <c r="N201">
        <f t="shared" si="42"/>
        <v>0.97487172740428885</v>
      </c>
      <c r="O201">
        <f t="shared" si="43"/>
        <v>0.9508011005016993</v>
      </c>
    </row>
    <row r="202" spans="1:15" x14ac:dyDescent="0.25">
      <c r="A202">
        <v>10.050000000000001</v>
      </c>
      <c r="B202">
        <v>823</v>
      </c>
      <c r="C202">
        <f t="shared" si="33"/>
        <v>1.0000992403053361</v>
      </c>
      <c r="E202">
        <v>4.7999999999999696</v>
      </c>
      <c r="F202">
        <f t="shared" si="34"/>
        <v>0.97389239696656471</v>
      </c>
      <c r="G202">
        <f t="shared" si="35"/>
        <v>1.0085903065347988</v>
      </c>
      <c r="H202">
        <f t="shared" si="36"/>
        <v>0.96324493136252753</v>
      </c>
      <c r="I202">
        <f t="shared" si="37"/>
        <v>1.0137850294790798</v>
      </c>
      <c r="J202">
        <f t="shared" si="38"/>
        <v>0.9687364261423228</v>
      </c>
      <c r="K202">
        <f t="shared" si="39"/>
        <v>0.97265420568700622</v>
      </c>
      <c r="L202">
        <f t="shared" si="40"/>
        <v>0.97834191828723738</v>
      </c>
      <c r="M202">
        <f t="shared" si="41"/>
        <v>0.98246766151958453</v>
      </c>
      <c r="N202">
        <f t="shared" si="42"/>
        <v>0.97753725517713197</v>
      </c>
      <c r="O202">
        <f t="shared" si="43"/>
        <v>0.98585280988280355</v>
      </c>
    </row>
    <row r="203" spans="1:15" x14ac:dyDescent="0.25">
      <c r="A203">
        <v>10.1</v>
      </c>
      <c r="B203">
        <v>797</v>
      </c>
      <c r="C203">
        <f t="shared" si="33"/>
        <v>0.96854556133919345</v>
      </c>
      <c r="E203">
        <v>4.8499999999999703</v>
      </c>
      <c r="F203">
        <f t="shared" si="34"/>
        <v>0.92590129040840763</v>
      </c>
      <c r="G203">
        <f t="shared" si="35"/>
        <v>0.98354509477192253</v>
      </c>
      <c r="H203">
        <f t="shared" si="36"/>
        <v>0.9680979133226324</v>
      </c>
      <c r="I203">
        <f t="shared" si="37"/>
        <v>0.95934592351810799</v>
      </c>
      <c r="J203">
        <f t="shared" si="38"/>
        <v>0.96861738977528156</v>
      </c>
      <c r="K203">
        <f t="shared" si="39"/>
        <v>1.0135631083453007</v>
      </c>
      <c r="L203">
        <f t="shared" si="40"/>
        <v>1.0246015795405363</v>
      </c>
      <c r="M203">
        <f t="shared" si="41"/>
        <v>0.99406627540517589</v>
      </c>
      <c r="N203">
        <f t="shared" si="42"/>
        <v>0.99602423615116242</v>
      </c>
      <c r="O203">
        <f t="shared" si="43"/>
        <v>0.88730067761183962</v>
      </c>
    </row>
    <row r="204" spans="1:15" x14ac:dyDescent="0.25">
      <c r="A204">
        <v>10.15</v>
      </c>
      <c r="B204">
        <v>749</v>
      </c>
      <c r="C204">
        <f t="shared" si="33"/>
        <v>0.91004819569883766</v>
      </c>
      <c r="E204">
        <v>4.8999999999999604</v>
      </c>
      <c r="F204">
        <f t="shared" si="34"/>
        <v>0.95030735608286743</v>
      </c>
      <c r="G204">
        <f t="shared" si="35"/>
        <v>0.98842464355482984</v>
      </c>
      <c r="H204">
        <f t="shared" si="36"/>
        <v>0.92659348375326789</v>
      </c>
      <c r="I204">
        <f t="shared" si="37"/>
        <v>0.98334099700905719</v>
      </c>
      <c r="J204">
        <f t="shared" si="38"/>
        <v>0.96339807532213895</v>
      </c>
      <c r="K204">
        <f t="shared" si="39"/>
        <v>1.0378612993478793</v>
      </c>
      <c r="L204">
        <f t="shared" si="40"/>
        <v>1.0349216416471323</v>
      </c>
      <c r="M204">
        <f t="shared" si="41"/>
        <v>0.94220617078080848</v>
      </c>
      <c r="N204">
        <f t="shared" si="42"/>
        <v>1.007870424178364</v>
      </c>
      <c r="O204">
        <f t="shared" si="43"/>
        <v>0.9774160714165343</v>
      </c>
    </row>
    <row r="205" spans="1:15" x14ac:dyDescent="0.25">
      <c r="A205">
        <v>10.199999999999999</v>
      </c>
      <c r="B205">
        <v>780</v>
      </c>
      <c r="C205">
        <f t="shared" si="33"/>
        <v>0.94748158180835362</v>
      </c>
      <c r="E205">
        <v>4.9499999999999602</v>
      </c>
      <c r="F205">
        <f t="shared" si="34"/>
        <v>0.91945086646070751</v>
      </c>
      <c r="G205">
        <f t="shared" si="35"/>
        <v>0.98708460189670177</v>
      </c>
      <c r="H205">
        <f t="shared" si="36"/>
        <v>0.99411429180325805</v>
      </c>
      <c r="I205">
        <f t="shared" si="37"/>
        <v>1.0110916372977659</v>
      </c>
      <c r="J205">
        <f t="shared" si="38"/>
        <v>0.91114146837373322</v>
      </c>
      <c r="K205">
        <f t="shared" si="39"/>
        <v>1.0532676831941035</v>
      </c>
      <c r="L205">
        <f t="shared" si="40"/>
        <v>1.033693611842049</v>
      </c>
      <c r="M205">
        <f t="shared" si="41"/>
        <v>1.0314933760674529</v>
      </c>
      <c r="N205">
        <f t="shared" si="42"/>
        <v>0.99873458529706538</v>
      </c>
      <c r="O205">
        <f t="shared" si="43"/>
        <v>0.91936668846006075</v>
      </c>
    </row>
    <row r="206" spans="1:15" x14ac:dyDescent="0.25">
      <c r="A206">
        <v>10.25</v>
      </c>
      <c r="B206">
        <v>798</v>
      </c>
      <c r="C206">
        <f t="shared" si="33"/>
        <v>0.96935439134950407</v>
      </c>
      <c r="E206">
        <v>4.99999999999996</v>
      </c>
      <c r="F206">
        <f t="shared" si="34"/>
        <v>0.97824419282580011</v>
      </c>
      <c r="G206">
        <f t="shared" si="35"/>
        <v>1.0582759805503785</v>
      </c>
      <c r="H206">
        <f t="shared" si="36"/>
        <v>1.0167090469554099</v>
      </c>
      <c r="I206">
        <f t="shared" si="37"/>
        <v>0.99337119814064534</v>
      </c>
      <c r="J206">
        <f t="shared" si="38"/>
        <v>0.99106978359525388</v>
      </c>
      <c r="K206">
        <f t="shared" si="39"/>
        <v>0.99711038007651753</v>
      </c>
      <c r="L206">
        <f t="shared" si="40"/>
        <v>0.96433668636770797</v>
      </c>
      <c r="M206">
        <f t="shared" si="41"/>
        <v>0.95373231999274333</v>
      </c>
      <c r="N206">
        <f t="shared" si="42"/>
        <v>0.9330277342165002</v>
      </c>
      <c r="O206">
        <f t="shared" si="43"/>
        <v>0.95149744043594575</v>
      </c>
    </row>
    <row r="207" spans="1:15" x14ac:dyDescent="0.25">
      <c r="A207">
        <v>10.3</v>
      </c>
      <c r="B207">
        <v>745</v>
      </c>
      <c r="C207">
        <f t="shared" si="33"/>
        <v>0.90499936224877153</v>
      </c>
      <c r="E207">
        <v>5.05</v>
      </c>
      <c r="F207">
        <f t="shared" si="34"/>
        <v>0.98306936100491538</v>
      </c>
      <c r="G207">
        <f t="shared" si="35"/>
        <v>1.0371024440631091</v>
      </c>
      <c r="H207">
        <f t="shared" si="36"/>
        <v>1.0467944271255569</v>
      </c>
      <c r="I207">
        <f t="shared" si="37"/>
        <v>0.87435335601112663</v>
      </c>
      <c r="J207">
        <f t="shared" si="38"/>
        <v>0.89439794356230395</v>
      </c>
      <c r="K207">
        <f t="shared" si="39"/>
        <v>0.99464585159900909</v>
      </c>
      <c r="L207">
        <f t="shared" si="40"/>
        <v>0.96682537573765437</v>
      </c>
      <c r="M207">
        <f t="shared" si="41"/>
        <v>0.93421816996032925</v>
      </c>
      <c r="N207">
        <f t="shared" si="42"/>
        <v>0.9579955784819455</v>
      </c>
      <c r="O207">
        <f t="shared" si="43"/>
        <v>0.95944804786459925</v>
      </c>
    </row>
    <row r="208" spans="1:15" x14ac:dyDescent="0.25">
      <c r="A208">
        <v>10.35</v>
      </c>
      <c r="B208">
        <v>803</v>
      </c>
      <c r="C208">
        <f t="shared" si="33"/>
        <v>0.97538459669729671</v>
      </c>
      <c r="E208">
        <v>5.0999999999999996</v>
      </c>
      <c r="F208">
        <f t="shared" si="34"/>
        <v>0.96705112812404759</v>
      </c>
      <c r="G208">
        <f t="shared" si="35"/>
        <v>1.0747089329973132</v>
      </c>
      <c r="H208">
        <f t="shared" si="36"/>
        <v>1.0217449900019433</v>
      </c>
      <c r="I208">
        <f t="shared" si="37"/>
        <v>0.99044759882866606</v>
      </c>
      <c r="J208">
        <f t="shared" si="38"/>
        <v>0.97808206997732627</v>
      </c>
      <c r="K208">
        <f t="shared" si="39"/>
        <v>0.94238029769682941</v>
      </c>
      <c r="L208">
        <f t="shared" si="40"/>
        <v>0.97444962236863253</v>
      </c>
      <c r="M208">
        <f t="shared" si="41"/>
        <v>1.0273861680741583</v>
      </c>
      <c r="N208">
        <f t="shared" si="42"/>
        <v>0.91460204941044354</v>
      </c>
      <c r="O208">
        <f t="shared" si="43"/>
        <v>0.9674854809804212</v>
      </c>
    </row>
    <row r="209" spans="1:15" x14ac:dyDescent="0.25">
      <c r="A209">
        <v>10.4</v>
      </c>
      <c r="B209">
        <v>835</v>
      </c>
      <c r="C209">
        <f t="shared" si="33"/>
        <v>1.0141187186883256</v>
      </c>
      <c r="E209">
        <v>5.15</v>
      </c>
      <c r="F209">
        <f t="shared" si="34"/>
        <v>1.0037610361562579</v>
      </c>
      <c r="G209">
        <f t="shared" si="35"/>
        <v>0.99238628907104387</v>
      </c>
      <c r="H209">
        <f t="shared" si="36"/>
        <v>0.95788162722857928</v>
      </c>
      <c r="I209">
        <f t="shared" si="37"/>
        <v>0.90938219347875582</v>
      </c>
      <c r="J209">
        <f t="shared" si="38"/>
        <v>1.0287782728802617</v>
      </c>
      <c r="K209">
        <f t="shared" si="39"/>
        <v>0.97159892498515787</v>
      </c>
      <c r="L209">
        <f t="shared" si="40"/>
        <v>0.9295548293780469</v>
      </c>
      <c r="M209">
        <f t="shared" si="41"/>
        <v>1.01183060150587</v>
      </c>
      <c r="N209">
        <f t="shared" si="42"/>
        <v>0.98690054016356221</v>
      </c>
      <c r="O209">
        <f t="shared" si="43"/>
        <v>0.99019682687946542</v>
      </c>
    </row>
    <row r="210" spans="1:15" x14ac:dyDescent="0.25">
      <c r="A210">
        <v>10.45</v>
      </c>
      <c r="B210">
        <v>766</v>
      </c>
      <c r="C210">
        <f t="shared" si="33"/>
        <v>0.93035872251787943</v>
      </c>
      <c r="E210">
        <v>5.2</v>
      </c>
      <c r="F210">
        <f t="shared" si="34"/>
        <v>0.96447437578097672</v>
      </c>
      <c r="G210">
        <f t="shared" si="35"/>
        <v>1.0811486423147829</v>
      </c>
      <c r="H210">
        <f t="shared" si="36"/>
        <v>0.95911535712942408</v>
      </c>
      <c r="I210">
        <f t="shared" si="37"/>
        <v>0.9585068537033602</v>
      </c>
      <c r="J210">
        <f t="shared" si="38"/>
        <v>0.97669397345526132</v>
      </c>
      <c r="K210">
        <f t="shared" si="39"/>
        <v>1.0034960645335638</v>
      </c>
      <c r="L210">
        <f t="shared" si="40"/>
        <v>0.94491023352781478</v>
      </c>
      <c r="M210">
        <f t="shared" si="41"/>
        <v>0.98986810396206359</v>
      </c>
      <c r="N210">
        <f t="shared" si="42"/>
        <v>1.0054505774102629</v>
      </c>
      <c r="O210">
        <f t="shared" si="43"/>
        <v>0.93222717424250934</v>
      </c>
    </row>
    <row r="211" spans="1:15" x14ac:dyDescent="0.25">
      <c r="A211">
        <v>10.5</v>
      </c>
      <c r="B211">
        <v>775</v>
      </c>
      <c r="C211">
        <f t="shared" si="33"/>
        <v>0.9411088488518472</v>
      </c>
      <c r="E211">
        <v>5.25</v>
      </c>
      <c r="F211">
        <f t="shared" si="34"/>
        <v>0.98277586125805949</v>
      </c>
      <c r="G211">
        <f t="shared" si="35"/>
        <v>0.98750822923524362</v>
      </c>
      <c r="H211">
        <f t="shared" si="36"/>
        <v>1.0129459845717963</v>
      </c>
      <c r="I211">
        <f t="shared" si="37"/>
        <v>1.0027946736807496</v>
      </c>
      <c r="J211">
        <f t="shared" si="38"/>
        <v>0.9424516019772009</v>
      </c>
      <c r="K211">
        <f t="shared" si="39"/>
        <v>0.98571437691657815</v>
      </c>
      <c r="L211">
        <f t="shared" si="40"/>
        <v>0.89344060334022524</v>
      </c>
      <c r="M211">
        <f t="shared" si="41"/>
        <v>1.0416801627301349</v>
      </c>
      <c r="N211">
        <f t="shared" si="42"/>
        <v>0.96737468549354755</v>
      </c>
      <c r="O211">
        <f t="shared" si="43"/>
        <v>0.94551397169743545</v>
      </c>
    </row>
    <row r="212" spans="1:15" x14ac:dyDescent="0.25">
      <c r="A212">
        <v>10.55</v>
      </c>
      <c r="B212">
        <v>782</v>
      </c>
      <c r="C212">
        <f t="shared" si="33"/>
        <v>0.94949580801243327</v>
      </c>
      <c r="E212">
        <v>5.3</v>
      </c>
      <c r="F212">
        <f t="shared" si="34"/>
        <v>0.97778813772458761</v>
      </c>
      <c r="G212">
        <f t="shared" si="35"/>
        <v>1.0076469485133248</v>
      </c>
      <c r="H212">
        <f t="shared" si="36"/>
        <v>1.0117811276281861</v>
      </c>
      <c r="I212">
        <f t="shared" si="37"/>
        <v>0.98628058418157671</v>
      </c>
      <c r="J212">
        <f t="shared" si="38"/>
        <v>0.96015443753915974</v>
      </c>
      <c r="K212">
        <f t="shared" si="39"/>
        <v>0.95248836521417157</v>
      </c>
      <c r="L212">
        <f t="shared" si="40"/>
        <v>1.0115572883752317</v>
      </c>
      <c r="M212">
        <f t="shared" si="41"/>
        <v>0.99000706222315327</v>
      </c>
      <c r="N212">
        <f t="shared" si="42"/>
        <v>1.0477613315519636</v>
      </c>
      <c r="O212">
        <f t="shared" si="43"/>
        <v>0.98710346406431648</v>
      </c>
    </row>
    <row r="213" spans="1:15" x14ac:dyDescent="0.25">
      <c r="A213">
        <v>10.6</v>
      </c>
      <c r="B213">
        <v>773</v>
      </c>
      <c r="C213">
        <f t="shared" si="33"/>
        <v>0.93845416082409139</v>
      </c>
      <c r="E213">
        <v>5.35</v>
      </c>
      <c r="F213">
        <f t="shared" si="34"/>
        <v>0.96810013926408844</v>
      </c>
      <c r="G213">
        <f t="shared" si="35"/>
        <v>0.96642717831602454</v>
      </c>
      <c r="H213">
        <f t="shared" si="36"/>
        <v>0.91649758338017517</v>
      </c>
      <c r="I213">
        <f t="shared" si="37"/>
        <v>0.99251922874301979</v>
      </c>
      <c r="J213">
        <f t="shared" si="38"/>
        <v>1.0490109959889511</v>
      </c>
      <c r="K213">
        <f t="shared" si="39"/>
        <v>0.93448995614790975</v>
      </c>
      <c r="L213">
        <f t="shared" si="40"/>
        <v>1.0039657289035435</v>
      </c>
      <c r="M213">
        <f t="shared" si="41"/>
        <v>1.1208801176600169</v>
      </c>
      <c r="N213">
        <f t="shared" si="42"/>
        <v>0.97681062116993478</v>
      </c>
      <c r="O213">
        <f t="shared" si="43"/>
        <v>0.99910681825322378</v>
      </c>
    </row>
    <row r="214" spans="1:15" x14ac:dyDescent="0.25">
      <c r="A214">
        <v>10.65</v>
      </c>
      <c r="B214">
        <v>787</v>
      </c>
      <c r="C214">
        <f t="shared" si="33"/>
        <v>0.95539468200046129</v>
      </c>
      <c r="E214">
        <v>5.4</v>
      </c>
      <c r="F214">
        <f t="shared" si="34"/>
        <v>0.95950331593057714</v>
      </c>
      <c r="G214">
        <f t="shared" si="35"/>
        <v>0.9452343393466297</v>
      </c>
      <c r="H214">
        <f t="shared" si="36"/>
        <v>1.0241025523176013</v>
      </c>
      <c r="I214">
        <f t="shared" si="37"/>
        <v>0.97721105061776259</v>
      </c>
      <c r="J214">
        <f t="shared" si="38"/>
        <v>0.94250347722812522</v>
      </c>
      <c r="K214">
        <f t="shared" si="39"/>
        <v>1.0199479175531463</v>
      </c>
      <c r="L214">
        <f t="shared" si="40"/>
        <v>0.96799696617152697</v>
      </c>
      <c r="M214">
        <f t="shared" si="41"/>
        <v>1.0006502498385177</v>
      </c>
      <c r="N214">
        <f t="shared" si="42"/>
        <v>0.96376658942490001</v>
      </c>
      <c r="O214">
        <f t="shared" si="43"/>
        <v>0.94776308615354932</v>
      </c>
    </row>
    <row r="215" spans="1:15" x14ac:dyDescent="0.25">
      <c r="A215">
        <v>10.7</v>
      </c>
      <c r="B215">
        <v>835</v>
      </c>
      <c r="C215">
        <f t="shared" si="33"/>
        <v>1.0136796165417945</v>
      </c>
      <c r="E215">
        <v>5.45</v>
      </c>
      <c r="F215">
        <f t="shared" si="34"/>
        <v>0.9643974560847427</v>
      </c>
      <c r="G215">
        <f t="shared" si="35"/>
        <v>0.968937731685514</v>
      </c>
      <c r="H215">
        <f t="shared" si="36"/>
        <v>1.0341931413146579</v>
      </c>
      <c r="I215">
        <f t="shared" si="37"/>
        <v>1.0188796116627583</v>
      </c>
      <c r="J215">
        <f t="shared" si="38"/>
        <v>1.0021380638878892</v>
      </c>
      <c r="K215">
        <f t="shared" si="39"/>
        <v>0.973953446812313</v>
      </c>
      <c r="L215">
        <f t="shared" si="40"/>
        <v>1.0052490626673809</v>
      </c>
      <c r="M215">
        <f t="shared" si="41"/>
        <v>1.0162087894283178</v>
      </c>
      <c r="N215">
        <f t="shared" si="42"/>
        <v>0.98873248708130823</v>
      </c>
      <c r="O215">
        <f t="shared" si="43"/>
        <v>0.88710799204878421</v>
      </c>
    </row>
    <row r="216" spans="1:15" x14ac:dyDescent="0.25">
      <c r="A216">
        <v>10.75</v>
      </c>
      <c r="B216">
        <v>770</v>
      </c>
      <c r="C216">
        <f t="shared" si="33"/>
        <v>0.93486500104211145</v>
      </c>
      <c r="E216">
        <v>5.5</v>
      </c>
      <c r="F216">
        <f t="shared" si="34"/>
        <v>0.95330600059300463</v>
      </c>
      <c r="G216">
        <f t="shared" si="35"/>
        <v>1.0227343766279773</v>
      </c>
      <c r="H216">
        <f t="shared" si="36"/>
        <v>0.96154448867019782</v>
      </c>
      <c r="I216">
        <f t="shared" si="37"/>
        <v>1.04151525301616</v>
      </c>
      <c r="J216">
        <f t="shared" si="38"/>
        <v>0.93347557723081609</v>
      </c>
      <c r="K216">
        <f t="shared" si="39"/>
        <v>0.98407734771371136</v>
      </c>
      <c r="L216">
        <f t="shared" si="40"/>
        <v>0.99379254634163061</v>
      </c>
      <c r="M216">
        <f t="shared" si="41"/>
        <v>1.0356605090161226</v>
      </c>
      <c r="N216">
        <f t="shared" si="42"/>
        <v>1.0190467831124375</v>
      </c>
      <c r="O216">
        <f t="shared" si="43"/>
        <v>0.99192462987886942</v>
      </c>
    </row>
    <row r="217" spans="1:15" x14ac:dyDescent="0.25">
      <c r="A217">
        <v>10.8</v>
      </c>
      <c r="B217">
        <v>805</v>
      </c>
      <c r="C217">
        <f t="shared" si="33"/>
        <v>0.97722637661454792</v>
      </c>
      <c r="E217">
        <v>5.55</v>
      </c>
      <c r="F217">
        <f t="shared" si="34"/>
        <v>1.0623377154423341</v>
      </c>
      <c r="G217">
        <f t="shared" si="35"/>
        <v>0.96160258761545891</v>
      </c>
      <c r="H217">
        <f t="shared" si="36"/>
        <v>1.0128761462235472</v>
      </c>
      <c r="I217">
        <f t="shared" si="37"/>
        <v>0.99862846596762667</v>
      </c>
      <c r="J217">
        <f t="shared" si="38"/>
        <v>0.96375649170627653</v>
      </c>
      <c r="K217">
        <f t="shared" si="39"/>
        <v>0.980292045338507</v>
      </c>
      <c r="L217">
        <f t="shared" si="40"/>
        <v>1.0902475556212676</v>
      </c>
      <c r="M217">
        <f t="shared" si="41"/>
        <v>0.96962573915598493</v>
      </c>
      <c r="N217">
        <f t="shared" si="42"/>
        <v>1.0178865357182048</v>
      </c>
      <c r="O217">
        <f t="shared" si="43"/>
        <v>0.98522388494953861</v>
      </c>
    </row>
    <row r="218" spans="1:15" x14ac:dyDescent="0.25">
      <c r="A218">
        <v>10.85</v>
      </c>
      <c r="B218">
        <v>796</v>
      </c>
      <c r="C218">
        <f t="shared" si="33"/>
        <v>0.96628717909291206</v>
      </c>
      <c r="E218">
        <v>5.6</v>
      </c>
      <c r="F218">
        <f t="shared" si="34"/>
        <v>1.013374664406544</v>
      </c>
      <c r="G218">
        <f t="shared" si="35"/>
        <v>0.97523364972858084</v>
      </c>
      <c r="H218">
        <f t="shared" si="36"/>
        <v>0.91629845507818619</v>
      </c>
      <c r="I218">
        <f t="shared" si="37"/>
        <v>0.98087339022792241</v>
      </c>
      <c r="J218">
        <f t="shared" si="38"/>
        <v>1.0107059493250321</v>
      </c>
      <c r="K218">
        <f t="shared" si="39"/>
        <v>0.94072896921888871</v>
      </c>
      <c r="L218">
        <f t="shared" si="40"/>
        <v>0.96703466279166961</v>
      </c>
      <c r="M218">
        <f t="shared" si="41"/>
        <v>0.99683062305154602</v>
      </c>
      <c r="N218">
        <f t="shared" si="42"/>
        <v>1.1299980683793704</v>
      </c>
      <c r="O218">
        <f t="shared" si="43"/>
        <v>0.95568193290036008</v>
      </c>
    </row>
    <row r="219" spans="1:15" x14ac:dyDescent="0.25">
      <c r="A219">
        <v>10.9</v>
      </c>
      <c r="B219">
        <v>807</v>
      </c>
      <c r="C219">
        <f t="shared" si="33"/>
        <v>0.97958886400466116</v>
      </c>
      <c r="E219">
        <v>5.65</v>
      </c>
      <c r="F219">
        <f t="shared" si="34"/>
        <v>1.0109333753192393</v>
      </c>
      <c r="G219">
        <f t="shared" si="35"/>
        <v>0.96900436364545695</v>
      </c>
      <c r="H219">
        <f t="shared" si="36"/>
        <v>0.94242281197912958</v>
      </c>
      <c r="I219">
        <f t="shared" si="37"/>
        <v>0.97956604171055406</v>
      </c>
      <c r="J219">
        <f t="shared" si="38"/>
        <v>0.98909958925068397</v>
      </c>
      <c r="K219">
        <f t="shared" si="39"/>
        <v>1.001824980537795</v>
      </c>
      <c r="L219">
        <f t="shared" si="40"/>
        <v>0.96308392588496994</v>
      </c>
      <c r="M219">
        <f t="shared" si="41"/>
        <v>0.92298318882913799</v>
      </c>
      <c r="N219">
        <f t="shared" si="42"/>
        <v>1.0078077656089441</v>
      </c>
      <c r="O219">
        <f t="shared" si="43"/>
        <v>0.91790246276909548</v>
      </c>
    </row>
    <row r="220" spans="1:15" x14ac:dyDescent="0.25">
      <c r="A220">
        <v>10.95</v>
      </c>
      <c r="B220">
        <v>750</v>
      </c>
      <c r="C220">
        <f t="shared" si="33"/>
        <v>0.91022915524666193</v>
      </c>
      <c r="E220">
        <v>5.7</v>
      </c>
      <c r="F220">
        <f t="shared" si="34"/>
        <v>1.0661595558690917</v>
      </c>
      <c r="G220">
        <f t="shared" si="35"/>
        <v>1.0139337754968087</v>
      </c>
      <c r="H220">
        <f t="shared" si="36"/>
        <v>0.92840854987846744</v>
      </c>
      <c r="I220">
        <f t="shared" si="37"/>
        <v>0.96055813483202868</v>
      </c>
      <c r="J220">
        <f t="shared" si="38"/>
        <v>0.96753099717909263</v>
      </c>
      <c r="K220">
        <f t="shared" si="39"/>
        <v>0.95082713452183187</v>
      </c>
      <c r="L220">
        <f t="shared" si="40"/>
        <v>0.97326833449402694</v>
      </c>
      <c r="M220">
        <f t="shared" si="41"/>
        <v>0.98124148002843048</v>
      </c>
      <c r="N220">
        <f t="shared" si="42"/>
        <v>1.1211259565031235</v>
      </c>
      <c r="O220">
        <f t="shared" si="43"/>
        <v>1.0254500922949941</v>
      </c>
    </row>
    <row r="221" spans="1:15" x14ac:dyDescent="0.25">
      <c r="A221">
        <v>11</v>
      </c>
      <c r="B221">
        <v>789</v>
      </c>
      <c r="C221">
        <f t="shared" si="33"/>
        <v>0.95742163562563076</v>
      </c>
      <c r="E221">
        <v>5.75</v>
      </c>
      <c r="F221">
        <f t="shared" si="34"/>
        <v>1.0343515977439766</v>
      </c>
      <c r="G221">
        <f t="shared" si="35"/>
        <v>0.93392316492016225</v>
      </c>
      <c r="H221">
        <f t="shared" si="36"/>
        <v>0.92932767776627367</v>
      </c>
      <c r="I221">
        <f t="shared" si="37"/>
        <v>0.97433369981423212</v>
      </c>
      <c r="J221">
        <f t="shared" si="38"/>
        <v>1.0044380670598916</v>
      </c>
      <c r="K221">
        <f t="shared" si="39"/>
        <v>0.98278425758307397</v>
      </c>
      <c r="L221">
        <f t="shared" si="40"/>
        <v>0.96564730085935324</v>
      </c>
      <c r="M221">
        <f t="shared" si="41"/>
        <v>0.97233386055435989</v>
      </c>
      <c r="N221">
        <f t="shared" si="42"/>
        <v>0.97376286656110622</v>
      </c>
      <c r="O221">
        <f t="shared" si="43"/>
        <v>0.93131757211430621</v>
      </c>
    </row>
    <row r="222" spans="1:15" x14ac:dyDescent="0.25">
      <c r="A222">
        <v>11.05</v>
      </c>
      <c r="B222">
        <v>797</v>
      </c>
      <c r="C222">
        <f t="shared" si="33"/>
        <v>0.96709412685475993</v>
      </c>
      <c r="E222">
        <v>5.8</v>
      </c>
      <c r="F222">
        <f t="shared" si="34"/>
        <v>0.99749297583359586</v>
      </c>
      <c r="G222">
        <f t="shared" si="35"/>
        <v>1.0086638432967183</v>
      </c>
      <c r="H222">
        <f t="shared" si="36"/>
        <v>0.95791837450225803</v>
      </c>
      <c r="I222">
        <f t="shared" si="37"/>
        <v>0.94259162154820053</v>
      </c>
      <c r="J222">
        <f t="shared" si="38"/>
        <v>1.0082987815331474</v>
      </c>
      <c r="K222">
        <f t="shared" si="39"/>
        <v>0.95850723028423379</v>
      </c>
      <c r="L222">
        <f t="shared" si="40"/>
        <v>0.99126376487377788</v>
      </c>
      <c r="M222">
        <f t="shared" si="41"/>
        <v>0.93996538334381352</v>
      </c>
      <c r="N222">
        <f t="shared" si="42"/>
        <v>0.95792760860685444</v>
      </c>
      <c r="O222">
        <f t="shared" si="43"/>
        <v>1.0200831677305615</v>
      </c>
    </row>
    <row r="223" spans="1:15" x14ac:dyDescent="0.25">
      <c r="A223">
        <v>11.1</v>
      </c>
      <c r="B223">
        <v>851</v>
      </c>
      <c r="C223">
        <f t="shared" si="33"/>
        <v>1.0324996764591692</v>
      </c>
      <c r="E223">
        <v>5.85</v>
      </c>
      <c r="F223">
        <f t="shared" si="34"/>
        <v>0.99363744909141472</v>
      </c>
      <c r="G223">
        <f t="shared" si="35"/>
        <v>0.93867568817468605</v>
      </c>
      <c r="H223">
        <f t="shared" si="36"/>
        <v>0.96026441700765586</v>
      </c>
      <c r="I223">
        <f t="shared" si="37"/>
        <v>0.94748411384969111</v>
      </c>
      <c r="J223">
        <f t="shared" si="38"/>
        <v>0.97790609561466268</v>
      </c>
      <c r="K223">
        <f t="shared" si="39"/>
        <v>0.98634681638382027</v>
      </c>
      <c r="L223">
        <f t="shared" si="40"/>
        <v>0.98357704901170862</v>
      </c>
      <c r="M223">
        <f t="shared" si="41"/>
        <v>0.98139625332209757</v>
      </c>
      <c r="N223">
        <f t="shared" si="42"/>
        <v>1.0172506560959274</v>
      </c>
      <c r="O223">
        <f t="shared" si="43"/>
        <v>0.94077217790778012</v>
      </c>
    </row>
    <row r="224" spans="1:15" x14ac:dyDescent="0.25">
      <c r="A224">
        <v>11.15</v>
      </c>
      <c r="B224">
        <v>832</v>
      </c>
      <c r="C224">
        <f t="shared" si="33"/>
        <v>1.0094392273907451</v>
      </c>
      <c r="E224">
        <v>5.9</v>
      </c>
      <c r="F224">
        <f t="shared" si="34"/>
        <v>1.0782299365205925</v>
      </c>
      <c r="G224">
        <f t="shared" si="35"/>
        <v>0.97738393565764059</v>
      </c>
      <c r="H224">
        <f t="shared" si="36"/>
        <v>0.9801487539509508</v>
      </c>
      <c r="I224">
        <f t="shared" si="37"/>
        <v>0.99404457412073788</v>
      </c>
      <c r="J224">
        <f t="shared" si="38"/>
        <v>0.96898527472573992</v>
      </c>
      <c r="K224">
        <f t="shared" si="39"/>
        <v>0.97477369046682394</v>
      </c>
      <c r="L224">
        <f t="shared" si="40"/>
        <v>1.0132246388458497</v>
      </c>
      <c r="M224">
        <f t="shared" si="41"/>
        <v>0.93863237114872267</v>
      </c>
      <c r="N224">
        <f t="shared" si="42"/>
        <v>0.94600440502515426</v>
      </c>
      <c r="O224">
        <f t="shared" si="43"/>
        <v>0.96483358751233517</v>
      </c>
    </row>
    <row r="225" spans="1:15" x14ac:dyDescent="0.25">
      <c r="A225">
        <v>11.2</v>
      </c>
      <c r="B225">
        <v>806</v>
      </c>
      <c r="C225">
        <f t="shared" si="33"/>
        <v>0.97788040983623126</v>
      </c>
      <c r="E225">
        <v>5.95</v>
      </c>
      <c r="F225">
        <f t="shared" si="34"/>
        <v>0.95437873379212201</v>
      </c>
      <c r="G225">
        <f t="shared" si="35"/>
        <v>0.94365760019331435</v>
      </c>
      <c r="H225">
        <f t="shared" si="36"/>
        <v>0.9788683764178675</v>
      </c>
      <c r="I225">
        <f t="shared" si="37"/>
        <v>0.97752369084655577</v>
      </c>
      <c r="J225">
        <f t="shared" si="38"/>
        <v>0.99433832477908879</v>
      </c>
      <c r="K225">
        <f t="shared" si="39"/>
        <v>0.93135211914502736</v>
      </c>
      <c r="L225">
        <f t="shared" si="40"/>
        <v>0.97081344737355313</v>
      </c>
      <c r="M225">
        <f t="shared" si="41"/>
        <v>0.93207759967331916</v>
      </c>
      <c r="N225">
        <f t="shared" si="42"/>
        <v>0.97878637515314115</v>
      </c>
      <c r="O225">
        <f t="shared" si="43"/>
        <v>0.98908640712680485</v>
      </c>
    </row>
    <row r="226" spans="1:15" x14ac:dyDescent="0.25">
      <c r="A226">
        <v>11.25</v>
      </c>
      <c r="B226">
        <v>854</v>
      </c>
      <c r="C226">
        <f t="shared" si="33"/>
        <v>1.0359572596868272</v>
      </c>
      <c r="E226">
        <v>6</v>
      </c>
      <c r="F226">
        <f t="shared" si="34"/>
        <v>0.97145135077121214</v>
      </c>
      <c r="G226">
        <f t="shared" si="35"/>
        <v>1.0148773689845809</v>
      </c>
      <c r="H226">
        <f t="shared" si="36"/>
        <v>1.023822437314865</v>
      </c>
      <c r="I226">
        <f t="shared" si="37"/>
        <v>1.0178888278492362</v>
      </c>
      <c r="J226">
        <f t="shared" si="38"/>
        <v>1.06164347319964</v>
      </c>
      <c r="K226">
        <f t="shared" si="39"/>
        <v>0.94124449187039394</v>
      </c>
      <c r="L226">
        <f t="shared" si="40"/>
        <v>1.005567914410997</v>
      </c>
      <c r="M226">
        <f t="shared" si="41"/>
        <v>1.0370216737529814</v>
      </c>
      <c r="N226">
        <f t="shared" si="42"/>
        <v>1.0485365275350611</v>
      </c>
      <c r="O226">
        <f t="shared" si="43"/>
        <v>0.97420727919426064</v>
      </c>
    </row>
    <row r="227" spans="1:15" x14ac:dyDescent="0.25">
      <c r="A227">
        <v>11.3</v>
      </c>
      <c r="B227">
        <v>833</v>
      </c>
      <c r="C227">
        <f t="shared" si="33"/>
        <v>1.0106116242579142</v>
      </c>
      <c r="E227">
        <v>6.05</v>
      </c>
      <c r="F227">
        <f t="shared" si="34"/>
        <v>1.0425333150719653</v>
      </c>
      <c r="G227">
        <f t="shared" si="35"/>
        <v>1.0286214223222097</v>
      </c>
      <c r="H227">
        <f t="shared" si="36"/>
        <v>0.93747457616511565</v>
      </c>
      <c r="I227">
        <f t="shared" si="37"/>
        <v>1.0747211113449799</v>
      </c>
      <c r="J227">
        <f t="shared" si="38"/>
        <v>0.94876017662773116</v>
      </c>
      <c r="K227">
        <f t="shared" si="39"/>
        <v>0.9232201340199393</v>
      </c>
      <c r="L227">
        <f t="shared" si="40"/>
        <v>0.94510261114063809</v>
      </c>
      <c r="M227">
        <f t="shared" si="41"/>
        <v>0.96580155046799243</v>
      </c>
      <c r="N227">
        <f t="shared" si="42"/>
        <v>1.034037620527952</v>
      </c>
      <c r="O227">
        <f t="shared" si="43"/>
        <v>1.0105110189655828</v>
      </c>
    </row>
    <row r="228" spans="1:15" x14ac:dyDescent="0.25">
      <c r="A228">
        <v>11.35</v>
      </c>
      <c r="B228">
        <v>831</v>
      </c>
      <c r="C228">
        <f t="shared" si="33"/>
        <v>1.008276930356901</v>
      </c>
      <c r="E228">
        <v>6.1</v>
      </c>
      <c r="F228">
        <f t="shared" si="34"/>
        <v>0.99338966629465653</v>
      </c>
      <c r="G228">
        <f t="shared" si="35"/>
        <v>0.98987832745558357</v>
      </c>
      <c r="H228">
        <f t="shared" si="36"/>
        <v>0.88850697457118066</v>
      </c>
      <c r="I228">
        <f t="shared" si="37"/>
        <v>1.0180452520693517</v>
      </c>
      <c r="J228">
        <f t="shared" si="38"/>
        <v>1.0185032320333236</v>
      </c>
      <c r="K228">
        <f t="shared" si="39"/>
        <v>1.0123311453324182</v>
      </c>
      <c r="L228">
        <f t="shared" si="40"/>
        <v>0.97583344404493044</v>
      </c>
      <c r="M228">
        <f t="shared" si="41"/>
        <v>0.98389131825016862</v>
      </c>
      <c r="N228">
        <f t="shared" si="42"/>
        <v>0.97870472008781562</v>
      </c>
      <c r="O228">
        <f t="shared" si="43"/>
        <v>0.98771412807987835</v>
      </c>
    </row>
    <row r="229" spans="1:15" x14ac:dyDescent="0.25">
      <c r="A229">
        <v>11.4</v>
      </c>
      <c r="B229">
        <v>837</v>
      </c>
      <c r="C229">
        <f t="shared" si="33"/>
        <v>1.0156103065638518</v>
      </c>
      <c r="E229">
        <v>6.15</v>
      </c>
      <c r="F229">
        <f t="shared" si="34"/>
        <v>0.97128059012654044</v>
      </c>
      <c r="G229">
        <f t="shared" si="35"/>
        <v>1.0674755370189433</v>
      </c>
      <c r="H229">
        <f t="shared" si="36"/>
        <v>0.98957670887553972</v>
      </c>
      <c r="I229">
        <f t="shared" si="37"/>
        <v>0.94977676457029547</v>
      </c>
      <c r="J229">
        <f t="shared" si="38"/>
        <v>0.9817639152016765</v>
      </c>
      <c r="K229">
        <f t="shared" si="39"/>
        <v>0.93194823076449074</v>
      </c>
      <c r="L229">
        <f t="shared" si="40"/>
        <v>0.95902297927044833</v>
      </c>
      <c r="M229">
        <f t="shared" si="41"/>
        <v>0.94753965904991111</v>
      </c>
      <c r="N229">
        <f t="shared" si="42"/>
        <v>1.0062937262503484</v>
      </c>
      <c r="O229">
        <f t="shared" si="43"/>
        <v>1.0211884265311659</v>
      </c>
    </row>
    <row r="230" spans="1:15" x14ac:dyDescent="0.25">
      <c r="A230">
        <v>11.45</v>
      </c>
      <c r="B230">
        <v>841</v>
      </c>
      <c r="C230">
        <f t="shared" si="33"/>
        <v>1.0203710219482898</v>
      </c>
      <c r="E230">
        <v>6.2</v>
      </c>
      <c r="F230">
        <f t="shared" si="34"/>
        <v>0.98224358659930344</v>
      </c>
      <c r="G230">
        <f t="shared" si="35"/>
        <v>1.0476200397962268</v>
      </c>
      <c r="H230">
        <f t="shared" si="36"/>
        <v>1.0858732230502028</v>
      </c>
      <c r="I230">
        <f t="shared" si="37"/>
        <v>0.96102644190799313</v>
      </c>
      <c r="J230">
        <f t="shared" si="38"/>
        <v>0.94113562852449573</v>
      </c>
      <c r="K230">
        <f t="shared" si="39"/>
        <v>0.95729764181007015</v>
      </c>
      <c r="L230">
        <f t="shared" si="40"/>
        <v>0.98341057069950699</v>
      </c>
      <c r="M230">
        <f t="shared" si="41"/>
        <v>1.0667784285217405</v>
      </c>
      <c r="N230">
        <f t="shared" si="42"/>
        <v>0.98260896290409683</v>
      </c>
      <c r="O230">
        <f t="shared" si="43"/>
        <v>0.90540349649879248</v>
      </c>
    </row>
    <row r="231" spans="1:15" x14ac:dyDescent="0.25">
      <c r="A231">
        <v>11.5</v>
      </c>
      <c r="B231">
        <v>797</v>
      </c>
      <c r="C231">
        <f t="shared" si="33"/>
        <v>0.96700612315880574</v>
      </c>
      <c r="E231">
        <v>6.25</v>
      </c>
      <c r="F231">
        <f t="shared" si="34"/>
        <v>1.0251651893469478</v>
      </c>
      <c r="G231">
        <f t="shared" si="35"/>
        <v>0.98773047044310336</v>
      </c>
      <c r="H231">
        <f t="shared" si="36"/>
        <v>1.0359258587362457</v>
      </c>
      <c r="I231">
        <f t="shared" si="37"/>
        <v>0.96987045241678327</v>
      </c>
      <c r="J231">
        <f t="shared" si="38"/>
        <v>0.9295788956805906</v>
      </c>
      <c r="K231">
        <f t="shared" si="39"/>
        <v>0.99928622412562462</v>
      </c>
      <c r="L231">
        <f t="shared" si="40"/>
        <v>1.0142126890133385</v>
      </c>
      <c r="M231">
        <f t="shared" si="41"/>
        <v>0.94244027646643236</v>
      </c>
      <c r="N231">
        <f t="shared" si="42"/>
        <v>0.99042718757751436</v>
      </c>
      <c r="O231">
        <f t="shared" si="43"/>
        <v>0.90385753483617581</v>
      </c>
    </row>
    <row r="232" spans="1:15" x14ac:dyDescent="0.25">
      <c r="A232">
        <v>11.55</v>
      </c>
      <c r="B232">
        <v>873</v>
      </c>
      <c r="C232">
        <f t="shared" si="33"/>
        <v>1.0591382521185797</v>
      </c>
      <c r="E232">
        <v>6.3</v>
      </c>
      <c r="F232">
        <f t="shared" si="34"/>
        <v>0.94182859455382717</v>
      </c>
      <c r="G232">
        <f t="shared" si="35"/>
        <v>1.0127911774635208</v>
      </c>
      <c r="H232">
        <f t="shared" si="36"/>
        <v>0.99968720675633405</v>
      </c>
      <c r="I232">
        <f t="shared" si="37"/>
        <v>0.97857036131343078</v>
      </c>
      <c r="J232">
        <f t="shared" si="38"/>
        <v>1.0475192838777259</v>
      </c>
      <c r="K232">
        <f t="shared" si="39"/>
        <v>0.96862381072750869</v>
      </c>
      <c r="L232">
        <f t="shared" si="40"/>
        <v>0.97309318084921781</v>
      </c>
      <c r="M232">
        <f t="shared" si="41"/>
        <v>1.0201436237782904</v>
      </c>
      <c r="N232">
        <f t="shared" si="42"/>
        <v>0.99968169994182787</v>
      </c>
      <c r="O232">
        <f t="shared" si="43"/>
        <v>1.0328017661627424</v>
      </c>
    </row>
    <row r="233" spans="1:15" x14ac:dyDescent="0.25">
      <c r="A233">
        <v>11.6</v>
      </c>
      <c r="B233">
        <v>847</v>
      </c>
      <c r="C233">
        <f t="shared" si="33"/>
        <v>1.0276174723279317</v>
      </c>
      <c r="E233">
        <v>6.35</v>
      </c>
      <c r="F233">
        <f t="shared" si="34"/>
        <v>1.0374427730542839</v>
      </c>
      <c r="G233">
        <f t="shared" si="35"/>
        <v>1.0152855490606734</v>
      </c>
      <c r="H233">
        <f t="shared" si="36"/>
        <v>0.96965501134392096</v>
      </c>
      <c r="I233">
        <f t="shared" si="37"/>
        <v>1.0049553388252375</v>
      </c>
      <c r="J233">
        <f t="shared" si="38"/>
        <v>0.98036103191887891</v>
      </c>
      <c r="K233">
        <f t="shared" si="39"/>
        <v>1.0310285646315145</v>
      </c>
      <c r="L233">
        <f t="shared" si="40"/>
        <v>0.96395246214880004</v>
      </c>
      <c r="M233">
        <f t="shared" si="41"/>
        <v>0.99569138752879249</v>
      </c>
      <c r="N233">
        <f t="shared" si="42"/>
        <v>1.0089191437797589</v>
      </c>
      <c r="O233">
        <f t="shared" si="43"/>
        <v>0.97761043501647282</v>
      </c>
    </row>
    <row r="234" spans="1:15" x14ac:dyDescent="0.25">
      <c r="A234">
        <v>11.65</v>
      </c>
      <c r="B234">
        <v>813</v>
      </c>
      <c r="C234">
        <f t="shared" si="33"/>
        <v>0.98647290435176516</v>
      </c>
      <c r="E234">
        <v>6.4</v>
      </c>
      <c r="F234">
        <f t="shared" si="34"/>
        <v>0.95651534103450808</v>
      </c>
      <c r="G234">
        <f t="shared" si="35"/>
        <v>0.94148144752251606</v>
      </c>
      <c r="H234">
        <f t="shared" si="36"/>
        <v>1.0120575375768581</v>
      </c>
      <c r="I234">
        <f t="shared" si="37"/>
        <v>0.98336029824808713</v>
      </c>
      <c r="J234">
        <f t="shared" si="38"/>
        <v>0.98283634208799819</v>
      </c>
      <c r="K234">
        <f t="shared" si="39"/>
        <v>0.95852142970949072</v>
      </c>
      <c r="L234">
        <f t="shared" si="40"/>
        <v>1.0048486302191306</v>
      </c>
      <c r="M234">
        <f t="shared" si="41"/>
        <v>1.0438007313088353</v>
      </c>
      <c r="N234">
        <f t="shared" si="42"/>
        <v>0.98267368032808478</v>
      </c>
      <c r="O234">
        <f t="shared" si="43"/>
        <v>0.98828623099902058</v>
      </c>
    </row>
    <row r="235" spans="1:15" x14ac:dyDescent="0.25">
      <c r="A235">
        <v>11.7</v>
      </c>
      <c r="B235">
        <v>902</v>
      </c>
      <c r="C235">
        <f t="shared" si="33"/>
        <v>1.0944056297584501</v>
      </c>
      <c r="E235">
        <v>6.45</v>
      </c>
      <c r="F235">
        <f t="shared" si="34"/>
        <v>0.99817083763373837</v>
      </c>
      <c r="G235">
        <f t="shared" si="35"/>
        <v>0.94884290753469613</v>
      </c>
      <c r="H235">
        <f t="shared" si="36"/>
        <v>0.92447802644582611</v>
      </c>
      <c r="I235">
        <f t="shared" si="37"/>
        <v>0.94017381647470577</v>
      </c>
      <c r="J235">
        <f t="shared" si="38"/>
        <v>1.0450484006823078</v>
      </c>
      <c r="K235">
        <f t="shared" si="39"/>
        <v>0.97625839834996186</v>
      </c>
      <c r="L235">
        <f t="shared" si="40"/>
        <v>0.93039991775470343</v>
      </c>
      <c r="M235">
        <f t="shared" si="41"/>
        <v>1.0139581320868476</v>
      </c>
      <c r="N235">
        <f t="shared" si="42"/>
        <v>0.96162923704160697</v>
      </c>
      <c r="O235">
        <f t="shared" si="43"/>
        <v>0.92632843205356308</v>
      </c>
    </row>
    <row r="236" spans="1:15" x14ac:dyDescent="0.25">
      <c r="A236">
        <v>11.75</v>
      </c>
      <c r="B236">
        <v>839</v>
      </c>
      <c r="C236">
        <f t="shared" si="33"/>
        <v>1.0182038834951457</v>
      </c>
      <c r="E236">
        <v>6.5</v>
      </c>
      <c r="F236">
        <f t="shared" si="34"/>
        <v>0.93434260863878627</v>
      </c>
      <c r="G236">
        <f t="shared" si="35"/>
        <v>0.93126940144586345</v>
      </c>
      <c r="H236">
        <f t="shared" si="36"/>
        <v>0.95312946258258058</v>
      </c>
      <c r="I236">
        <f t="shared" si="37"/>
        <v>0.96389190280336101</v>
      </c>
      <c r="J236">
        <f t="shared" si="38"/>
        <v>1.0311547578733491</v>
      </c>
      <c r="K236">
        <f t="shared" si="39"/>
        <v>0.9520188449602689</v>
      </c>
      <c r="L236">
        <f t="shared" si="40"/>
        <v>0.97660432961252785</v>
      </c>
      <c r="M236">
        <f t="shared" si="41"/>
        <v>1.0008772801721715</v>
      </c>
      <c r="N236">
        <f t="shared" si="42"/>
        <v>1.0367472220575547</v>
      </c>
      <c r="O236">
        <f t="shared" si="43"/>
        <v>0.98936034358764113</v>
      </c>
    </row>
    <row r="237" spans="1:15" x14ac:dyDescent="0.25">
      <c r="A237">
        <v>11.8</v>
      </c>
      <c r="B237">
        <v>863</v>
      </c>
      <c r="C237">
        <f t="shared" si="33"/>
        <v>1.0472008914757684</v>
      </c>
      <c r="E237">
        <v>6.55</v>
      </c>
      <c r="F237">
        <f t="shared" si="34"/>
        <v>1.0102145275551133</v>
      </c>
      <c r="G237">
        <f t="shared" si="35"/>
        <v>0.97236224868143684</v>
      </c>
      <c r="H237">
        <f t="shared" si="36"/>
        <v>0.90909280374474533</v>
      </c>
      <c r="I237">
        <f t="shared" si="37"/>
        <v>0.97009810311549927</v>
      </c>
      <c r="J237">
        <f t="shared" si="38"/>
        <v>0.90171707250990618</v>
      </c>
      <c r="K237">
        <f t="shared" si="39"/>
        <v>0.99408223693992603</v>
      </c>
      <c r="L237">
        <f t="shared" si="40"/>
        <v>0.98431436379367943</v>
      </c>
      <c r="M237">
        <f t="shared" si="41"/>
        <v>0.9696487831858408</v>
      </c>
      <c r="N237">
        <f t="shared" si="42"/>
        <v>0.96970335772962934</v>
      </c>
      <c r="O237">
        <f t="shared" si="43"/>
        <v>1.009460612890001</v>
      </c>
    </row>
    <row r="238" spans="1:15" x14ac:dyDescent="0.25">
      <c r="A238">
        <v>11.85</v>
      </c>
      <c r="B238">
        <v>833</v>
      </c>
      <c r="C238">
        <f t="shared" si="33"/>
        <v>1.0109489124916311</v>
      </c>
      <c r="E238">
        <v>6.6</v>
      </c>
      <c r="F238">
        <f t="shared" si="34"/>
        <v>0.96738795035955194</v>
      </c>
      <c r="G238">
        <f t="shared" si="35"/>
        <v>0.92101782675617183</v>
      </c>
      <c r="H238">
        <f t="shared" si="36"/>
        <v>0.92637351646886257</v>
      </c>
      <c r="I238">
        <f t="shared" si="37"/>
        <v>1.0079178528027852</v>
      </c>
      <c r="J238">
        <f t="shared" si="38"/>
        <v>0.96896681637888349</v>
      </c>
      <c r="K238">
        <f t="shared" si="39"/>
        <v>1.0477655316581549</v>
      </c>
      <c r="L238">
        <f t="shared" si="40"/>
        <v>0.98827732595373907</v>
      </c>
      <c r="M238">
        <f t="shared" si="41"/>
        <v>1.0123442921151211</v>
      </c>
      <c r="N238">
        <f t="shared" si="42"/>
        <v>0.98947502486862993</v>
      </c>
      <c r="O238">
        <f t="shared" si="43"/>
        <v>0.96790455385649465</v>
      </c>
    </row>
    <row r="239" spans="1:15" x14ac:dyDescent="0.25">
      <c r="A239">
        <v>11.9</v>
      </c>
      <c r="B239">
        <v>877</v>
      </c>
      <c r="C239">
        <f t="shared" si="33"/>
        <v>1.0644258836332889</v>
      </c>
      <c r="E239">
        <v>6.65</v>
      </c>
      <c r="F239">
        <f t="shared" si="34"/>
        <v>0.99310750695277428</v>
      </c>
      <c r="G239">
        <f t="shared" si="35"/>
        <v>0.98834642520970595</v>
      </c>
      <c r="H239">
        <f t="shared" si="36"/>
        <v>0.96993937878882575</v>
      </c>
      <c r="I239">
        <f t="shared" si="37"/>
        <v>1.0054097012995478</v>
      </c>
      <c r="J239">
        <f t="shared" si="38"/>
        <v>1.0095772263082703</v>
      </c>
      <c r="K239">
        <f t="shared" si="39"/>
        <v>1.0172710874474951</v>
      </c>
      <c r="L239">
        <f t="shared" si="40"/>
        <v>1.0318286367783303</v>
      </c>
      <c r="M239">
        <f t="shared" si="41"/>
        <v>1.0020589957372523</v>
      </c>
      <c r="N239">
        <f t="shared" si="42"/>
        <v>1.0079538317617451</v>
      </c>
      <c r="O239">
        <f t="shared" si="43"/>
        <v>0.94498985110472855</v>
      </c>
    </row>
    <row r="240" spans="1:15" x14ac:dyDescent="0.25">
      <c r="A240">
        <v>11.95</v>
      </c>
      <c r="B240">
        <v>822</v>
      </c>
      <c r="C240">
        <f t="shared" si="33"/>
        <v>0.99780289144341539</v>
      </c>
      <c r="E240">
        <v>6.7</v>
      </c>
      <c r="F240">
        <f t="shared" si="34"/>
        <v>0.95876219142140784</v>
      </c>
      <c r="G240">
        <f t="shared" si="35"/>
        <v>1.0207672621489421</v>
      </c>
      <c r="H240">
        <f t="shared" si="36"/>
        <v>1.0136634162498619</v>
      </c>
      <c r="I240">
        <f t="shared" si="37"/>
        <v>0.97132284921369105</v>
      </c>
      <c r="J240">
        <f t="shared" si="38"/>
        <v>0.97022033144961584</v>
      </c>
      <c r="K240">
        <f t="shared" si="39"/>
        <v>0.9880016232972908</v>
      </c>
      <c r="L240">
        <f t="shared" si="40"/>
        <v>0.93683335760732678</v>
      </c>
      <c r="M240">
        <f t="shared" si="41"/>
        <v>0.95409704307696297</v>
      </c>
      <c r="N240">
        <f t="shared" si="42"/>
        <v>0.99346037797170694</v>
      </c>
      <c r="O240">
        <f t="shared" si="43"/>
        <v>1.0188217689147352</v>
      </c>
    </row>
    <row r="241" spans="1:15" x14ac:dyDescent="0.25">
      <c r="A241">
        <v>12</v>
      </c>
      <c r="B241">
        <v>787</v>
      </c>
      <c r="C241">
        <f t="shared" si="33"/>
        <v>0.95521494359134118</v>
      </c>
      <c r="E241">
        <v>6.75</v>
      </c>
      <c r="F241">
        <f t="shared" si="34"/>
        <v>0.96245210727969344</v>
      </c>
      <c r="G241">
        <f t="shared" si="35"/>
        <v>0.97707049609442509</v>
      </c>
      <c r="H241">
        <f t="shared" si="36"/>
        <v>0.97365871949504723</v>
      </c>
      <c r="I241">
        <f t="shared" si="37"/>
        <v>0.95720531360349759</v>
      </c>
      <c r="J241">
        <f t="shared" si="38"/>
        <v>0.98666040215617679</v>
      </c>
      <c r="K241">
        <f t="shared" si="39"/>
        <v>0.98931430064870629</v>
      </c>
      <c r="L241">
        <f t="shared" si="40"/>
        <v>0.95352323838080966</v>
      </c>
      <c r="M241">
        <f t="shared" si="41"/>
        <v>0.97863211857651156</v>
      </c>
      <c r="N241">
        <f t="shared" si="42"/>
        <v>0.96958625716870273</v>
      </c>
      <c r="O241">
        <f t="shared" si="43"/>
        <v>1.0040165140779602</v>
      </c>
    </row>
    <row r="242" spans="1:15" x14ac:dyDescent="0.25">
      <c r="A242">
        <v>12.05</v>
      </c>
      <c r="B242">
        <v>779</v>
      </c>
      <c r="C242">
        <f t="shared" si="33"/>
        <v>0.94532907524002341</v>
      </c>
      <c r="E242">
        <v>6.8</v>
      </c>
      <c r="F242">
        <f t="shared" si="34"/>
        <v>0.9513767991565113</v>
      </c>
      <c r="G242">
        <f t="shared" si="35"/>
        <v>0.9658194055150412</v>
      </c>
      <c r="H242">
        <f t="shared" si="36"/>
        <v>0.94982388682098529</v>
      </c>
      <c r="I242">
        <f t="shared" si="37"/>
        <v>0.96838459663250975</v>
      </c>
      <c r="J242">
        <f t="shared" si="38"/>
        <v>0.9524031247288296</v>
      </c>
      <c r="K242">
        <f t="shared" si="39"/>
        <v>0.95606763009955842</v>
      </c>
      <c r="L242">
        <f t="shared" si="40"/>
        <v>0.99071393081707126</v>
      </c>
      <c r="M242">
        <f t="shared" si="41"/>
        <v>0.98766712247979627</v>
      </c>
      <c r="N242">
        <f t="shared" si="42"/>
        <v>0.98919698542987033</v>
      </c>
      <c r="O242">
        <f t="shared" si="43"/>
        <v>1.0363831884577472</v>
      </c>
    </row>
    <row r="243" spans="1:15" x14ac:dyDescent="0.25">
      <c r="A243">
        <v>12.1</v>
      </c>
      <c r="B243">
        <v>771</v>
      </c>
      <c r="C243">
        <f t="shared" si="33"/>
        <v>0.93553769149097532</v>
      </c>
      <c r="E243">
        <v>6.85</v>
      </c>
      <c r="F243">
        <f t="shared" si="34"/>
        <v>1.0064789785648174</v>
      </c>
      <c r="G243">
        <f t="shared" si="35"/>
        <v>1.0506765057406167</v>
      </c>
      <c r="H243">
        <f t="shared" si="36"/>
        <v>1.0158542401189536</v>
      </c>
      <c r="I243">
        <f t="shared" si="37"/>
        <v>0.9784308121648202</v>
      </c>
      <c r="J243">
        <f t="shared" si="38"/>
        <v>0.98409574299228597</v>
      </c>
      <c r="K243">
        <f t="shared" si="39"/>
        <v>1.0400159741015629</v>
      </c>
      <c r="L243">
        <f t="shared" si="40"/>
        <v>1.0704120379591495</v>
      </c>
      <c r="M243">
        <f t="shared" si="41"/>
        <v>1.0162768490232594</v>
      </c>
      <c r="N243">
        <f t="shared" si="42"/>
        <v>0.98133057009378633</v>
      </c>
      <c r="O243">
        <f t="shared" si="43"/>
        <v>0.92764170623334885</v>
      </c>
    </row>
    <row r="244" spans="1:15" x14ac:dyDescent="0.25">
      <c r="A244">
        <v>12.15</v>
      </c>
      <c r="B244">
        <v>823</v>
      </c>
      <c r="C244">
        <f t="shared" si="33"/>
        <v>0.99845520498863649</v>
      </c>
      <c r="E244">
        <v>6.9</v>
      </c>
      <c r="F244">
        <f t="shared" si="34"/>
        <v>0.98686831744059889</v>
      </c>
      <c r="G244">
        <f t="shared" si="35"/>
        <v>0.97203220949917857</v>
      </c>
      <c r="H244">
        <f t="shared" si="36"/>
        <v>0.96455188526996838</v>
      </c>
      <c r="I244">
        <f t="shared" si="37"/>
        <v>0.91915086766665122</v>
      </c>
      <c r="J244">
        <f t="shared" si="38"/>
        <v>0.94981111710739341</v>
      </c>
      <c r="K244">
        <f t="shared" si="39"/>
        <v>0.91767674836538826</v>
      </c>
      <c r="L244">
        <f t="shared" si="40"/>
        <v>0.94208269249718313</v>
      </c>
      <c r="M244">
        <f t="shared" si="41"/>
        <v>0.97103321910260454</v>
      </c>
      <c r="N244">
        <f t="shared" si="42"/>
        <v>0.96809458789025626</v>
      </c>
      <c r="O244">
        <f t="shared" si="43"/>
        <v>0.8817895668343172</v>
      </c>
    </row>
    <row r="245" spans="1:15" x14ac:dyDescent="0.25">
      <c r="A245">
        <v>12.2</v>
      </c>
      <c r="B245">
        <v>838</v>
      </c>
      <c r="C245">
        <f t="shared" si="33"/>
        <v>1.0166222180885158</v>
      </c>
      <c r="E245">
        <v>6.95</v>
      </c>
      <c r="F245">
        <f t="shared" si="34"/>
        <v>1.0433183489987741</v>
      </c>
      <c r="G245">
        <f t="shared" si="35"/>
        <v>0.97696267053120778</v>
      </c>
      <c r="H245">
        <f t="shared" si="36"/>
        <v>0.99316651467262984</v>
      </c>
      <c r="I245">
        <f t="shared" si="37"/>
        <v>0.91390970572107477</v>
      </c>
      <c r="J245">
        <f t="shared" si="38"/>
        <v>0.96754532987962827</v>
      </c>
      <c r="K245">
        <f t="shared" si="39"/>
        <v>1.047505166375339</v>
      </c>
      <c r="L245">
        <f t="shared" si="40"/>
        <v>1.0013454106073201</v>
      </c>
      <c r="M245">
        <f t="shared" si="41"/>
        <v>1.0124930318181229</v>
      </c>
      <c r="N245">
        <f t="shared" si="42"/>
        <v>0.96407969023013229</v>
      </c>
      <c r="O245">
        <f t="shared" si="43"/>
        <v>0.94074430793697006</v>
      </c>
    </row>
    <row r="246" spans="1:15" x14ac:dyDescent="0.25">
      <c r="A246">
        <v>12.25</v>
      </c>
      <c r="B246">
        <v>820</v>
      </c>
      <c r="C246">
        <f t="shared" si="33"/>
        <v>0.99472311518165824</v>
      </c>
      <c r="E246">
        <v>7</v>
      </c>
      <c r="F246">
        <f t="shared" si="34"/>
        <v>1.103502393987138</v>
      </c>
      <c r="G246">
        <f t="shared" si="35"/>
        <v>1.0343363008736062</v>
      </c>
      <c r="H246">
        <f t="shared" si="36"/>
        <v>0.93198546635711532</v>
      </c>
      <c r="I246">
        <f t="shared" si="37"/>
        <v>0.97304791714807892</v>
      </c>
      <c r="J246">
        <f t="shared" si="38"/>
        <v>0.9929444230468073</v>
      </c>
      <c r="K246">
        <f t="shared" si="39"/>
        <v>0.99272131802126895</v>
      </c>
      <c r="L246">
        <f t="shared" si="40"/>
        <v>1.0014076268953149</v>
      </c>
      <c r="M246">
        <f t="shared" si="41"/>
        <v>1.0085515143396666</v>
      </c>
      <c r="N246">
        <f t="shared" si="42"/>
        <v>1.0127082373082241</v>
      </c>
      <c r="O246">
        <f t="shared" si="43"/>
        <v>0.97827328494225108</v>
      </c>
    </row>
    <row r="247" spans="1:15" x14ac:dyDescent="0.25">
      <c r="A247">
        <v>12.3</v>
      </c>
      <c r="B247">
        <v>784</v>
      </c>
      <c r="C247">
        <f t="shared" si="33"/>
        <v>0.95080628534699163</v>
      </c>
      <c r="E247">
        <v>7.05</v>
      </c>
      <c r="F247">
        <f t="shared" si="34"/>
        <v>1.0105159885949047</v>
      </c>
      <c r="G247">
        <f t="shared" si="35"/>
        <v>1.055579267340544</v>
      </c>
      <c r="H247">
        <f t="shared" si="36"/>
        <v>0.97299187716237767</v>
      </c>
      <c r="I247">
        <f t="shared" si="37"/>
        <v>0.96665238323292912</v>
      </c>
      <c r="J247">
        <f t="shared" si="38"/>
        <v>1.0386180539243384</v>
      </c>
      <c r="K247">
        <f t="shared" si="39"/>
        <v>1.0142905381728755</v>
      </c>
      <c r="L247">
        <f t="shared" si="40"/>
        <v>1.010432133284483</v>
      </c>
      <c r="M247">
        <f t="shared" si="41"/>
        <v>1.0059957867444498</v>
      </c>
      <c r="N247">
        <f t="shared" si="42"/>
        <v>1.0127727012320531</v>
      </c>
      <c r="O247">
        <f t="shared" si="43"/>
        <v>0.91914276051896637</v>
      </c>
    </row>
    <row r="248" spans="1:15" x14ac:dyDescent="0.25">
      <c r="A248">
        <v>12.35</v>
      </c>
      <c r="B248">
        <v>768</v>
      </c>
      <c r="C248">
        <f t="shared" si="33"/>
        <v>0.93135124756197385</v>
      </c>
      <c r="E248">
        <v>7.1</v>
      </c>
      <c r="F248">
        <f t="shared" si="34"/>
        <v>1.016647760370359</v>
      </c>
      <c r="G248">
        <f t="shared" si="35"/>
        <v>1.0056214865708932</v>
      </c>
      <c r="H248">
        <f t="shared" si="36"/>
        <v>0.95539213747655749</v>
      </c>
      <c r="I248">
        <f t="shared" si="37"/>
        <v>0.98555071742294864</v>
      </c>
      <c r="J248">
        <f t="shared" si="38"/>
        <v>1.0309845563930777</v>
      </c>
      <c r="K248">
        <f t="shared" si="39"/>
        <v>1.0575628485391617</v>
      </c>
      <c r="L248">
        <f t="shared" si="40"/>
        <v>0.94227242342697504</v>
      </c>
      <c r="M248">
        <f t="shared" si="41"/>
        <v>0.94383653995747541</v>
      </c>
      <c r="N248">
        <f t="shared" si="42"/>
        <v>1.0562707846300747</v>
      </c>
      <c r="O248">
        <f t="shared" si="43"/>
        <v>0.94338988745170504</v>
      </c>
    </row>
    <row r="249" spans="1:15" x14ac:dyDescent="0.25">
      <c r="A249">
        <v>12.4</v>
      </c>
      <c r="B249">
        <v>783</v>
      </c>
      <c r="C249">
        <f t="shared" si="33"/>
        <v>0.9493997037420252</v>
      </c>
      <c r="E249">
        <v>7.15</v>
      </c>
      <c r="F249">
        <f t="shared" si="34"/>
        <v>1.0313366089750402</v>
      </c>
      <c r="G249">
        <f t="shared" si="35"/>
        <v>0.95564674799033111</v>
      </c>
      <c r="H249">
        <f t="shared" si="36"/>
        <v>0.98776018198430326</v>
      </c>
      <c r="I249">
        <f t="shared" si="37"/>
        <v>0.95774979206747934</v>
      </c>
      <c r="J249">
        <f t="shared" si="38"/>
        <v>1.0297323034599513</v>
      </c>
      <c r="K249">
        <f t="shared" si="39"/>
        <v>0.94548389151995249</v>
      </c>
      <c r="L249">
        <f t="shared" si="40"/>
        <v>1.0692781729737371</v>
      </c>
      <c r="M249">
        <f t="shared" si="41"/>
        <v>1.0187879534157265</v>
      </c>
      <c r="N249">
        <f t="shared" si="42"/>
        <v>0.99455301099277471</v>
      </c>
      <c r="O249">
        <f t="shared" si="43"/>
        <v>0.96752519596864506</v>
      </c>
    </row>
    <row r="250" spans="1:15" x14ac:dyDescent="0.25">
      <c r="A250">
        <v>12.45</v>
      </c>
      <c r="B250">
        <v>743</v>
      </c>
      <c r="C250">
        <f t="shared" si="33"/>
        <v>0.90066246573017694</v>
      </c>
      <c r="E250">
        <v>7.2</v>
      </c>
      <c r="F250">
        <f t="shared" si="34"/>
        <v>1.0093494622117385</v>
      </c>
      <c r="G250">
        <f t="shared" si="35"/>
        <v>0.94556643426522902</v>
      </c>
      <c r="H250">
        <f t="shared" si="36"/>
        <v>0.96516419028592837</v>
      </c>
      <c r="I250">
        <f t="shared" si="37"/>
        <v>0.96773380599961356</v>
      </c>
      <c r="J250">
        <f t="shared" si="38"/>
        <v>1.0006031554553825</v>
      </c>
      <c r="K250">
        <f t="shared" si="39"/>
        <v>0.94921991960298402</v>
      </c>
      <c r="L250">
        <f t="shared" si="40"/>
        <v>1.0166942655101574</v>
      </c>
      <c r="M250">
        <f t="shared" si="41"/>
        <v>1.0045561482076775</v>
      </c>
      <c r="N250">
        <f t="shared" si="42"/>
        <v>1.0893619263396386</v>
      </c>
      <c r="O250">
        <f t="shared" si="43"/>
        <v>0.94597590717611402</v>
      </c>
    </row>
    <row r="251" spans="1:15" x14ac:dyDescent="0.25">
      <c r="A251">
        <v>12.5</v>
      </c>
      <c r="B251">
        <v>775</v>
      </c>
      <c r="C251">
        <f t="shared" si="33"/>
        <v>0.93926111458985595</v>
      </c>
      <c r="E251">
        <v>7.25</v>
      </c>
      <c r="F251">
        <f t="shared" si="34"/>
        <v>0.95782582123446292</v>
      </c>
      <c r="G251">
        <f t="shared" si="35"/>
        <v>0.99542669916756354</v>
      </c>
      <c r="H251">
        <f t="shared" si="36"/>
        <v>1.0137159597842733</v>
      </c>
      <c r="I251">
        <f t="shared" si="37"/>
        <v>0.95892741259710557</v>
      </c>
      <c r="J251">
        <f t="shared" si="38"/>
        <v>0.95354585315478502</v>
      </c>
      <c r="K251">
        <f t="shared" si="39"/>
        <v>0.99891274802935581</v>
      </c>
      <c r="L251">
        <f t="shared" si="40"/>
        <v>1.0153850108607638</v>
      </c>
      <c r="M251">
        <f t="shared" si="41"/>
        <v>1.0045821910261645</v>
      </c>
      <c r="N251">
        <f t="shared" si="42"/>
        <v>1.0566349295576714</v>
      </c>
      <c r="O251">
        <f t="shared" si="43"/>
        <v>1.0212171295736419</v>
      </c>
    </row>
    <row r="252" spans="1:15" x14ac:dyDescent="0.25">
      <c r="A252">
        <v>12.55</v>
      </c>
      <c r="B252">
        <v>723</v>
      </c>
      <c r="C252">
        <f t="shared" si="33"/>
        <v>0.87612115434718063</v>
      </c>
      <c r="E252">
        <v>7.3</v>
      </c>
      <c r="F252">
        <f t="shared" si="34"/>
        <v>0.95896402454228469</v>
      </c>
      <c r="G252">
        <f t="shared" si="35"/>
        <v>1.0053138015223324</v>
      </c>
      <c r="H252">
        <f t="shared" si="36"/>
        <v>0.94009055498218863</v>
      </c>
      <c r="I252">
        <f t="shared" si="37"/>
        <v>0.89453326781822073</v>
      </c>
      <c r="J252">
        <f t="shared" si="38"/>
        <v>1.0817490816136515</v>
      </c>
      <c r="K252">
        <f t="shared" si="39"/>
        <v>0.94036697247706424</v>
      </c>
      <c r="L252">
        <f t="shared" si="40"/>
        <v>1.012825264077907</v>
      </c>
      <c r="M252">
        <f t="shared" si="41"/>
        <v>0.99548273783676933</v>
      </c>
      <c r="N252">
        <f t="shared" si="42"/>
        <v>1.0461937127359371</v>
      </c>
      <c r="O252">
        <f t="shared" si="43"/>
        <v>0.94471470422232373</v>
      </c>
    </row>
    <row r="253" spans="1:15" x14ac:dyDescent="0.25">
      <c r="A253">
        <v>12.6</v>
      </c>
      <c r="B253">
        <v>777</v>
      </c>
      <c r="C253">
        <f t="shared" si="33"/>
        <v>0.9412724339625308</v>
      </c>
      <c r="E253">
        <v>7.35</v>
      </c>
      <c r="F253">
        <f t="shared" si="34"/>
        <v>0.95770053771022512</v>
      </c>
      <c r="G253">
        <f t="shared" si="35"/>
        <v>1.0015964765118133</v>
      </c>
      <c r="H253">
        <f t="shared" si="36"/>
        <v>0.97618621605089806</v>
      </c>
      <c r="I253">
        <f t="shared" si="37"/>
        <v>0.9825038733325776</v>
      </c>
      <c r="J253">
        <f t="shared" si="38"/>
        <v>1.0361575822989746</v>
      </c>
      <c r="K253">
        <f t="shared" si="39"/>
        <v>0.97849768328782016</v>
      </c>
      <c r="L253">
        <f t="shared" si="40"/>
        <v>1.0578496816596543</v>
      </c>
      <c r="M253">
        <f t="shared" si="41"/>
        <v>0.97457087130351017</v>
      </c>
      <c r="N253">
        <f t="shared" si="42"/>
        <v>1.0832108900909923</v>
      </c>
      <c r="O253">
        <f t="shared" si="43"/>
        <v>0.96484194778028121</v>
      </c>
    </row>
    <row r="254" spans="1:15" x14ac:dyDescent="0.25">
      <c r="A254">
        <v>12.65</v>
      </c>
      <c r="B254">
        <v>830</v>
      </c>
      <c r="C254">
        <f t="shared" si="33"/>
        <v>1.0052949571740311</v>
      </c>
      <c r="E254">
        <v>7.4</v>
      </c>
      <c r="F254">
        <f t="shared" si="34"/>
        <v>0.96864967374489364</v>
      </c>
      <c r="G254">
        <f t="shared" si="35"/>
        <v>1.0203210826809759</v>
      </c>
      <c r="H254">
        <f t="shared" si="36"/>
        <v>0.9673755206144603</v>
      </c>
      <c r="I254">
        <f t="shared" si="37"/>
        <v>0.94849412387106524</v>
      </c>
      <c r="J254">
        <f t="shared" si="38"/>
        <v>1.0158472165786265</v>
      </c>
      <c r="K254">
        <f t="shared" si="39"/>
        <v>0.98214475276533408</v>
      </c>
      <c r="L254">
        <f t="shared" si="40"/>
        <v>1.0552925298314018</v>
      </c>
      <c r="M254">
        <f t="shared" si="41"/>
        <v>1.0496352193651217</v>
      </c>
      <c r="N254">
        <f t="shared" si="42"/>
        <v>1.1137178405735977</v>
      </c>
      <c r="O254">
        <f t="shared" si="43"/>
        <v>0.93656360435898467</v>
      </c>
    </row>
    <row r="255" spans="1:15" x14ac:dyDescent="0.25">
      <c r="A255">
        <v>12.7</v>
      </c>
      <c r="B255">
        <v>786</v>
      </c>
      <c r="C255">
        <f t="shared" si="33"/>
        <v>0.95189460532503889</v>
      </c>
      <c r="E255">
        <v>7.45</v>
      </c>
      <c r="F255">
        <f t="shared" si="34"/>
        <v>0.91957029501858556</v>
      </c>
      <c r="G255">
        <f t="shared" si="35"/>
        <v>1.0515733010284687</v>
      </c>
      <c r="H255">
        <f t="shared" si="36"/>
        <v>0.97357614488810118</v>
      </c>
      <c r="I255">
        <f t="shared" si="37"/>
        <v>0.96866228452302727</v>
      </c>
      <c r="J255">
        <f t="shared" si="38"/>
        <v>1.0336245428687525</v>
      </c>
      <c r="K255">
        <f t="shared" si="39"/>
        <v>1.0152176497562799</v>
      </c>
      <c r="L255">
        <f t="shared" si="40"/>
        <v>1.0437778244345131</v>
      </c>
      <c r="M255">
        <f t="shared" si="41"/>
        <v>1.0160463614351656</v>
      </c>
      <c r="N255">
        <f t="shared" si="42"/>
        <v>0.98610921906653604</v>
      </c>
      <c r="O255">
        <f t="shared" si="43"/>
        <v>0.92570200188096208</v>
      </c>
    </row>
    <row r="256" spans="1:15" x14ac:dyDescent="0.25">
      <c r="A256">
        <v>12.75</v>
      </c>
      <c r="B256">
        <v>837</v>
      </c>
      <c r="C256">
        <f t="shared" si="33"/>
        <v>1.0135585147391832</v>
      </c>
      <c r="E256">
        <v>7.5</v>
      </c>
      <c r="F256">
        <f t="shared" si="34"/>
        <v>1.0433055581664303</v>
      </c>
      <c r="G256">
        <f t="shared" si="35"/>
        <v>1.0654664382235564</v>
      </c>
      <c r="H256">
        <f t="shared" si="36"/>
        <v>0.95230170781935808</v>
      </c>
      <c r="I256">
        <f t="shared" si="37"/>
        <v>1.0125965839558857</v>
      </c>
      <c r="J256">
        <f t="shared" si="38"/>
        <v>1.1162211870379501</v>
      </c>
      <c r="K256">
        <f t="shared" si="39"/>
        <v>0.97194563218927676</v>
      </c>
      <c r="L256">
        <f t="shared" si="40"/>
        <v>0.96796378384284631</v>
      </c>
      <c r="M256">
        <f t="shared" si="41"/>
        <v>1.00836850814169</v>
      </c>
      <c r="N256">
        <f t="shared" si="42"/>
        <v>0.99674563429367513</v>
      </c>
      <c r="O256">
        <f t="shared" si="43"/>
        <v>0.92157437862019087</v>
      </c>
    </row>
    <row r="257" spans="1:15" x14ac:dyDescent="0.25">
      <c r="A257">
        <v>12.8</v>
      </c>
      <c r="B257">
        <v>856</v>
      </c>
      <c r="C257">
        <f t="shared" si="33"/>
        <v>1.0365810585801505</v>
      </c>
      <c r="E257">
        <v>7.55</v>
      </c>
      <c r="F257">
        <f t="shared" si="34"/>
        <v>0.97963487451110209</v>
      </c>
      <c r="G257">
        <f t="shared" si="35"/>
        <v>0.9982134602651076</v>
      </c>
      <c r="H257">
        <f t="shared" si="36"/>
        <v>0.91978600727175919</v>
      </c>
      <c r="I257">
        <f t="shared" si="37"/>
        <v>0.92309242258239188</v>
      </c>
      <c r="J257">
        <f t="shared" si="38"/>
        <v>1.04781419608308</v>
      </c>
      <c r="K257">
        <f t="shared" si="39"/>
        <v>1.0012738853503185</v>
      </c>
      <c r="L257">
        <f t="shared" si="40"/>
        <v>1.026950488304889</v>
      </c>
      <c r="M257">
        <f t="shared" si="41"/>
        <v>0.98510886965238187</v>
      </c>
      <c r="N257">
        <f t="shared" si="42"/>
        <v>1.0549172329520979</v>
      </c>
      <c r="O257">
        <f t="shared" si="43"/>
        <v>0.9589448920067779</v>
      </c>
    </row>
    <row r="258" spans="1:15" x14ac:dyDescent="0.25">
      <c r="A258">
        <v>12.85</v>
      </c>
      <c r="B258">
        <v>774</v>
      </c>
      <c r="C258">
        <f t="shared" si="33"/>
        <v>0.93733915974527948</v>
      </c>
      <c r="E258">
        <v>7.6</v>
      </c>
      <c r="F258">
        <f t="shared" si="34"/>
        <v>0.93894987159921806</v>
      </c>
      <c r="G258">
        <f t="shared" si="35"/>
        <v>1.0081556082559657</v>
      </c>
      <c r="H258">
        <f t="shared" si="36"/>
        <v>1.0033215266959647</v>
      </c>
      <c r="I258">
        <f t="shared" si="37"/>
        <v>0.94819155232262864</v>
      </c>
      <c r="J258">
        <f t="shared" si="38"/>
        <v>0.99831919965113858</v>
      </c>
      <c r="K258">
        <f t="shared" si="39"/>
        <v>1.0292206965072734</v>
      </c>
      <c r="L258">
        <f t="shared" si="40"/>
        <v>0.98579993959244183</v>
      </c>
      <c r="M258">
        <f t="shared" si="41"/>
        <v>0.96704151408108374</v>
      </c>
      <c r="N258">
        <f t="shared" si="42"/>
        <v>0.99297358004558267</v>
      </c>
      <c r="O258">
        <f t="shared" si="43"/>
        <v>0.95343392881921918</v>
      </c>
    </row>
    <row r="259" spans="1:15" x14ac:dyDescent="0.25">
      <c r="A259">
        <v>12.9</v>
      </c>
      <c r="B259">
        <v>814</v>
      </c>
      <c r="C259">
        <f t="shared" ref="C259:C322" si="44">B259/AVERAGE(B259:B858)</f>
        <v>0.98564319070702344</v>
      </c>
      <c r="E259">
        <v>7.65</v>
      </c>
      <c r="F259">
        <f t="shared" si="34"/>
        <v>0.95837444008015049</v>
      </c>
      <c r="G259">
        <f t="shared" si="35"/>
        <v>1.0657659646243998</v>
      </c>
      <c r="H259">
        <f t="shared" si="36"/>
        <v>0.92972370358661194</v>
      </c>
      <c r="I259">
        <f t="shared" si="37"/>
        <v>0.95948021859024413</v>
      </c>
      <c r="J259">
        <f t="shared" si="38"/>
        <v>0.98941574936494492</v>
      </c>
      <c r="K259">
        <f t="shared" si="39"/>
        <v>0.97968023440983498</v>
      </c>
      <c r="L259">
        <f t="shared" si="40"/>
        <v>0.98951372468386967</v>
      </c>
      <c r="M259">
        <f t="shared" si="41"/>
        <v>0.96048322286840127</v>
      </c>
      <c r="N259">
        <f t="shared" si="42"/>
        <v>1.0629015277561042</v>
      </c>
      <c r="O259">
        <f t="shared" si="43"/>
        <v>0.97606820394052285</v>
      </c>
    </row>
    <row r="260" spans="1:15" x14ac:dyDescent="0.25">
      <c r="A260">
        <v>12.95</v>
      </c>
      <c r="B260">
        <v>792</v>
      </c>
      <c r="C260">
        <f t="shared" si="44"/>
        <v>0.95905644345865793</v>
      </c>
      <c r="E260">
        <v>7.7</v>
      </c>
      <c r="F260">
        <f t="shared" si="34"/>
        <v>1.0427728854542782</v>
      </c>
      <c r="G260">
        <f t="shared" si="35"/>
        <v>0.94473232584101163</v>
      </c>
      <c r="H260">
        <f t="shared" si="36"/>
        <v>0.94200532763278011</v>
      </c>
      <c r="I260">
        <f t="shared" si="37"/>
        <v>0.98596396971172418</v>
      </c>
      <c r="J260">
        <f t="shared" si="38"/>
        <v>0.98559081470003618</v>
      </c>
      <c r="K260">
        <f t="shared" si="39"/>
        <v>0.94769424122894541</v>
      </c>
      <c r="L260">
        <f t="shared" si="40"/>
        <v>0.98174435239996227</v>
      </c>
      <c r="M260">
        <f t="shared" si="41"/>
        <v>0.99809454677433984</v>
      </c>
      <c r="N260">
        <f t="shared" si="42"/>
        <v>1.0985387983330697</v>
      </c>
      <c r="O260">
        <f t="shared" si="43"/>
        <v>1.0498828615349503</v>
      </c>
    </row>
    <row r="261" spans="1:15" x14ac:dyDescent="0.25">
      <c r="A261">
        <v>13</v>
      </c>
      <c r="B261">
        <v>839</v>
      </c>
      <c r="C261">
        <f t="shared" si="44"/>
        <v>1.0159701465426945</v>
      </c>
      <c r="E261">
        <v>7.75</v>
      </c>
      <c r="F261">
        <f t="shared" si="34"/>
        <v>0.98385762857230374</v>
      </c>
      <c r="G261">
        <f t="shared" si="35"/>
        <v>1.0259507643603949</v>
      </c>
      <c r="H261">
        <f t="shared" si="36"/>
        <v>0.98177417946382906</v>
      </c>
      <c r="I261">
        <f t="shared" si="37"/>
        <v>1.0728316711997583</v>
      </c>
      <c r="J261">
        <f t="shared" si="38"/>
        <v>0.98679197358394721</v>
      </c>
      <c r="K261">
        <f t="shared" si="39"/>
        <v>1.0163425677296376</v>
      </c>
      <c r="L261">
        <f t="shared" si="40"/>
        <v>0.99055906845478348</v>
      </c>
      <c r="M261">
        <f t="shared" si="41"/>
        <v>0.98253345863443398</v>
      </c>
      <c r="N261">
        <f t="shared" si="42"/>
        <v>0.99722333977483324</v>
      </c>
      <c r="O261">
        <f t="shared" si="43"/>
        <v>0.91161333631684938</v>
      </c>
    </row>
    <row r="262" spans="1:15" x14ac:dyDescent="0.25">
      <c r="A262">
        <v>13.05</v>
      </c>
      <c r="B262">
        <v>811</v>
      </c>
      <c r="C262">
        <f t="shared" si="44"/>
        <v>0.98204032702386879</v>
      </c>
      <c r="E262">
        <v>7.8</v>
      </c>
      <c r="F262">
        <f t="shared" si="34"/>
        <v>0.99242814085128284</v>
      </c>
      <c r="G262">
        <f t="shared" si="35"/>
        <v>0.94983377908865951</v>
      </c>
      <c r="H262">
        <f t="shared" si="36"/>
        <v>0.99292726433569933</v>
      </c>
      <c r="I262">
        <f t="shared" si="37"/>
        <v>0.9936735696264174</v>
      </c>
      <c r="J262">
        <f t="shared" si="38"/>
        <v>1.0046102848724234</v>
      </c>
      <c r="K262">
        <f t="shared" si="39"/>
        <v>0.91813994948744615</v>
      </c>
      <c r="L262">
        <f t="shared" si="40"/>
        <v>0.96081386586284856</v>
      </c>
      <c r="M262">
        <f t="shared" si="41"/>
        <v>0.98629639870049068</v>
      </c>
      <c r="N262">
        <f t="shared" si="42"/>
        <v>1.0434507307013283</v>
      </c>
      <c r="O262">
        <f t="shared" si="43"/>
        <v>0.99067051479965096</v>
      </c>
    </row>
    <row r="263" spans="1:15" x14ac:dyDescent="0.25">
      <c r="A263">
        <v>13.1</v>
      </c>
      <c r="B263">
        <v>822</v>
      </c>
      <c r="C263">
        <f t="shared" si="44"/>
        <v>0.99530198091732458</v>
      </c>
      <c r="E263">
        <v>7.85</v>
      </c>
      <c r="F263">
        <f t="shared" ref="F263:F306" si="45">C1058</f>
        <v>1.0120502594450878</v>
      </c>
      <c r="G263">
        <f t="shared" ref="G263:G306" si="46">C2258</f>
        <v>1.0759496307280885</v>
      </c>
      <c r="H263">
        <f t="shared" ref="H263:H306" si="47">C3458</f>
        <v>0.96045702786364828</v>
      </c>
      <c r="I263">
        <f t="shared" ref="I263:I306" si="48">C4658</f>
        <v>1.0138666733837958</v>
      </c>
      <c r="J263">
        <f t="shared" ref="J263:J306" si="49">C5858</f>
        <v>0.98549068165222087</v>
      </c>
      <c r="K263">
        <f t="shared" ref="K263:K306" si="50">C7058</f>
        <v>0.98546000865778827</v>
      </c>
      <c r="L263">
        <f t="shared" ref="L263:L306" si="51">C8258</f>
        <v>0.9452277343858696</v>
      </c>
      <c r="M263">
        <f t="shared" ref="M263:M306" si="52">C9458</f>
        <v>0.97984999827186958</v>
      </c>
      <c r="N263">
        <f t="shared" ref="N263:N306" si="53">C10658</f>
        <v>0.99085231770604276</v>
      </c>
      <c r="O263">
        <f t="shared" ref="O263:O306" si="54">C11858</f>
        <v>1.0068060086182595</v>
      </c>
    </row>
    <row r="264" spans="1:15" x14ac:dyDescent="0.25">
      <c r="A264">
        <v>13.15</v>
      </c>
      <c r="B264">
        <v>868</v>
      </c>
      <c r="C264">
        <f t="shared" si="44"/>
        <v>1.050947123718351</v>
      </c>
      <c r="E264">
        <v>7.9</v>
      </c>
      <c r="F264">
        <f t="shared" si="45"/>
        <v>1.0010864504112991</v>
      </c>
      <c r="G264">
        <f t="shared" si="46"/>
        <v>1.1511133052949962</v>
      </c>
      <c r="H264">
        <f t="shared" si="47"/>
        <v>0.9577572517687748</v>
      </c>
      <c r="I264">
        <f t="shared" si="48"/>
        <v>0.93079495431043702</v>
      </c>
      <c r="J264">
        <f t="shared" si="49"/>
        <v>0.96900783588249995</v>
      </c>
      <c r="K264">
        <f t="shared" si="50"/>
        <v>0.9814675337074481</v>
      </c>
      <c r="L264">
        <f t="shared" si="51"/>
        <v>0.99260362627767218</v>
      </c>
      <c r="M264">
        <f t="shared" si="52"/>
        <v>0.9448839309245346</v>
      </c>
      <c r="N264">
        <f t="shared" si="53"/>
        <v>0.97231689351129091</v>
      </c>
      <c r="O264">
        <f t="shared" si="54"/>
        <v>1.0242916882018513</v>
      </c>
    </row>
    <row r="265" spans="1:15" x14ac:dyDescent="0.25">
      <c r="A265">
        <v>13.2</v>
      </c>
      <c r="B265">
        <v>838</v>
      </c>
      <c r="C265">
        <f t="shared" si="44"/>
        <v>1.0147346412404465</v>
      </c>
      <c r="E265">
        <v>7.95</v>
      </c>
      <c r="F265">
        <f t="shared" si="45"/>
        <v>1.022008725062497</v>
      </c>
      <c r="G265">
        <f t="shared" si="46"/>
        <v>1.065142018935858</v>
      </c>
      <c r="H265">
        <f t="shared" si="47"/>
        <v>0.955257135849786</v>
      </c>
      <c r="I265">
        <f t="shared" si="48"/>
        <v>0.94952051732497145</v>
      </c>
      <c r="J265">
        <f t="shared" si="49"/>
        <v>1.0223174221514808</v>
      </c>
      <c r="K265">
        <f t="shared" si="50"/>
        <v>0.97252366071144425</v>
      </c>
      <c r="L265">
        <f t="shared" si="51"/>
        <v>0.9539991782510443</v>
      </c>
      <c r="M265">
        <f t="shared" si="52"/>
        <v>1.0758030718714222</v>
      </c>
      <c r="N265">
        <f t="shared" si="53"/>
        <v>0.95383634384722782</v>
      </c>
      <c r="O265">
        <f t="shared" si="54"/>
        <v>0.9626034597337737</v>
      </c>
    </row>
    <row r="266" spans="1:15" x14ac:dyDescent="0.25">
      <c r="A266">
        <v>13.25</v>
      </c>
      <c r="B266">
        <v>878</v>
      </c>
      <c r="C266">
        <f t="shared" si="44"/>
        <v>1.0631942650477912</v>
      </c>
      <c r="E266">
        <v>8</v>
      </c>
      <c r="F266">
        <f t="shared" si="45"/>
        <v>1.0980616434159194</v>
      </c>
      <c r="G266">
        <f t="shared" si="46"/>
        <v>1.0627346872434329</v>
      </c>
      <c r="H266">
        <f t="shared" si="47"/>
        <v>0.96261152016558915</v>
      </c>
      <c r="I266">
        <f t="shared" si="48"/>
        <v>1.02376614981657</v>
      </c>
      <c r="J266">
        <f t="shared" si="49"/>
        <v>1.0121791696828843</v>
      </c>
      <c r="K266">
        <f t="shared" si="50"/>
        <v>0.97504057365311381</v>
      </c>
      <c r="L266">
        <f t="shared" si="51"/>
        <v>1.0256783298174148</v>
      </c>
      <c r="M266">
        <f t="shared" si="52"/>
        <v>0.96059113300492616</v>
      </c>
      <c r="N266">
        <f t="shared" si="53"/>
        <v>1.0000725646319983</v>
      </c>
      <c r="O266">
        <f t="shared" si="54"/>
        <v>0.95311821798216378</v>
      </c>
    </row>
    <row r="267" spans="1:15" x14ac:dyDescent="0.25">
      <c r="A267">
        <v>13.3</v>
      </c>
      <c r="B267">
        <v>871</v>
      </c>
      <c r="C267">
        <f t="shared" si="44"/>
        <v>1.0546858444853007</v>
      </c>
      <c r="E267">
        <v>8.0500000000000007</v>
      </c>
      <c r="F267">
        <f t="shared" si="45"/>
        <v>1.0921727618732417</v>
      </c>
      <c r="G267">
        <f t="shared" si="46"/>
        <v>1.0140351973992685</v>
      </c>
      <c r="H267">
        <f t="shared" si="47"/>
        <v>0.95755424686114221</v>
      </c>
      <c r="I267">
        <f t="shared" si="48"/>
        <v>0.96961658170278942</v>
      </c>
      <c r="J267">
        <f t="shared" si="49"/>
        <v>0.99054956451800658</v>
      </c>
      <c r="K267">
        <f t="shared" si="50"/>
        <v>0.9279649690041879</v>
      </c>
      <c r="L267">
        <f t="shared" si="51"/>
        <v>0.98328038252944383</v>
      </c>
      <c r="M267">
        <f t="shared" si="52"/>
        <v>1.052620207628904</v>
      </c>
      <c r="N267">
        <f t="shared" si="53"/>
        <v>1.0780212965284284</v>
      </c>
      <c r="O267">
        <f t="shared" si="54"/>
        <v>1.0120511036591777</v>
      </c>
    </row>
    <row r="268" spans="1:15" x14ac:dyDescent="0.25">
      <c r="A268">
        <v>13.35</v>
      </c>
      <c r="B268">
        <v>885</v>
      </c>
      <c r="C268">
        <f t="shared" si="44"/>
        <v>1.071690222996333</v>
      </c>
      <c r="E268">
        <v>8.1</v>
      </c>
      <c r="F268">
        <f t="shared" si="45"/>
        <v>1.0408833818288816</v>
      </c>
      <c r="G268">
        <f t="shared" si="46"/>
        <v>0.94159917636123391</v>
      </c>
      <c r="H268">
        <f t="shared" si="47"/>
        <v>0.92369636442584768</v>
      </c>
      <c r="I268">
        <f t="shared" si="48"/>
        <v>1.0035318781911242</v>
      </c>
      <c r="J268">
        <f t="shared" si="49"/>
        <v>1.0031151593133105</v>
      </c>
      <c r="K268">
        <f t="shared" si="50"/>
        <v>1.0017629500455056</v>
      </c>
      <c r="L268">
        <f t="shared" si="51"/>
        <v>0.95874323777987414</v>
      </c>
      <c r="M268">
        <f t="shared" si="52"/>
        <v>1.0527157343405293</v>
      </c>
      <c r="N268">
        <f t="shared" si="53"/>
        <v>0.99638836711082568</v>
      </c>
      <c r="O268">
        <f t="shared" si="54"/>
        <v>0.95975516176013276</v>
      </c>
    </row>
    <row r="269" spans="1:15" x14ac:dyDescent="0.25">
      <c r="A269">
        <v>13.4</v>
      </c>
      <c r="B269">
        <v>892</v>
      </c>
      <c r="C269">
        <f t="shared" si="44"/>
        <v>1.0802671602416472</v>
      </c>
      <c r="E269">
        <v>8.15</v>
      </c>
      <c r="F269">
        <f t="shared" si="45"/>
        <v>1.0458109325862672</v>
      </c>
      <c r="G269">
        <f t="shared" si="46"/>
        <v>1.0328033859946359</v>
      </c>
      <c r="H269">
        <f t="shared" si="47"/>
        <v>1.0095953101597279</v>
      </c>
      <c r="I269">
        <f t="shared" si="48"/>
        <v>1.0173354122118021</v>
      </c>
      <c r="J269">
        <f t="shared" si="49"/>
        <v>0.9764314752072325</v>
      </c>
      <c r="K269">
        <f t="shared" si="50"/>
        <v>1.0207718154974035</v>
      </c>
      <c r="L269">
        <f t="shared" si="51"/>
        <v>0.94708069007704121</v>
      </c>
      <c r="M269">
        <f t="shared" si="52"/>
        <v>1.086575989004577</v>
      </c>
      <c r="N269">
        <f t="shared" si="53"/>
        <v>1.0426794662537011</v>
      </c>
      <c r="O269">
        <f t="shared" si="54"/>
        <v>0.9958662157083803</v>
      </c>
    </row>
    <row r="270" spans="1:15" x14ac:dyDescent="0.25">
      <c r="A270">
        <v>13.45</v>
      </c>
      <c r="B270">
        <v>835</v>
      </c>
      <c r="C270">
        <f t="shared" si="44"/>
        <v>1.0113897423681459</v>
      </c>
      <c r="E270">
        <v>8.1999999999999993</v>
      </c>
      <c r="F270">
        <f t="shared" si="45"/>
        <v>1.0473044786369508</v>
      </c>
      <c r="G270">
        <f t="shared" si="46"/>
        <v>0.98916421251399023</v>
      </c>
      <c r="H270">
        <f t="shared" si="47"/>
        <v>0.98345739078408601</v>
      </c>
      <c r="I270">
        <f t="shared" si="48"/>
        <v>0.96569292979315868</v>
      </c>
      <c r="J270">
        <f t="shared" si="49"/>
        <v>0.9852883915420948</v>
      </c>
      <c r="K270">
        <f t="shared" si="50"/>
        <v>0.90117419943358401</v>
      </c>
      <c r="L270">
        <f t="shared" si="51"/>
        <v>0.95211617014906214</v>
      </c>
      <c r="M270">
        <f t="shared" si="52"/>
        <v>1.0310013681842056</v>
      </c>
      <c r="N270">
        <f t="shared" si="53"/>
        <v>0.89890705573839735</v>
      </c>
      <c r="O270">
        <f t="shared" si="54"/>
        <v>0.93280034717173588</v>
      </c>
    </row>
    <row r="271" spans="1:15" x14ac:dyDescent="0.25">
      <c r="A271">
        <v>13.5</v>
      </c>
      <c r="B271">
        <v>835</v>
      </c>
      <c r="C271">
        <f t="shared" si="44"/>
        <v>1.0113734087523165</v>
      </c>
      <c r="E271">
        <v>8.25</v>
      </c>
      <c r="F271">
        <f t="shared" si="45"/>
        <v>1.0253118759160045</v>
      </c>
      <c r="G271">
        <f t="shared" si="46"/>
        <v>0.97412341397535718</v>
      </c>
      <c r="H271">
        <f t="shared" si="47"/>
        <v>0.97728599535041227</v>
      </c>
      <c r="I271">
        <f t="shared" si="48"/>
        <v>0.92288322316650928</v>
      </c>
      <c r="J271">
        <f t="shared" si="49"/>
        <v>1.0296800077871402</v>
      </c>
      <c r="K271">
        <f t="shared" si="50"/>
        <v>1.0168003240865446</v>
      </c>
      <c r="L271">
        <f t="shared" si="51"/>
        <v>1.0329518041369399</v>
      </c>
      <c r="M271">
        <f t="shared" si="52"/>
        <v>1.0297423482621475</v>
      </c>
      <c r="N271">
        <f t="shared" si="53"/>
        <v>0.99505113823820523</v>
      </c>
      <c r="O271">
        <f t="shared" si="54"/>
        <v>1.0643557158228401</v>
      </c>
    </row>
    <row r="272" spans="1:15" x14ac:dyDescent="0.25">
      <c r="A272">
        <v>13.55</v>
      </c>
      <c r="B272">
        <v>816</v>
      </c>
      <c r="C272">
        <f t="shared" si="44"/>
        <v>0.98835613119943155</v>
      </c>
      <c r="E272">
        <v>8.3000000000000007</v>
      </c>
      <c r="F272">
        <f t="shared" si="45"/>
        <v>1.0143194431668352</v>
      </c>
      <c r="G272">
        <f t="shared" si="46"/>
        <v>1.0080061030642469</v>
      </c>
      <c r="H272">
        <f t="shared" si="47"/>
        <v>0.97467547170595203</v>
      </c>
      <c r="I272">
        <f t="shared" si="48"/>
        <v>0.87241506646971934</v>
      </c>
      <c r="J272">
        <f t="shared" si="49"/>
        <v>0.99797273562187072</v>
      </c>
      <c r="K272">
        <f t="shared" si="50"/>
        <v>0.96070035692245048</v>
      </c>
      <c r="L272">
        <f t="shared" si="51"/>
        <v>0.97005573115598298</v>
      </c>
      <c r="M272">
        <f t="shared" si="52"/>
        <v>0.97543258878771366</v>
      </c>
      <c r="N272">
        <f t="shared" si="53"/>
        <v>0.97136924349340981</v>
      </c>
      <c r="O272">
        <f t="shared" si="54"/>
        <v>0.96786101820053017</v>
      </c>
    </row>
    <row r="273" spans="1:15" x14ac:dyDescent="0.25">
      <c r="A273">
        <v>13.6</v>
      </c>
      <c r="B273">
        <v>840</v>
      </c>
      <c r="C273">
        <f t="shared" si="44"/>
        <v>1.0173884607154824</v>
      </c>
      <c r="E273">
        <v>8.35</v>
      </c>
      <c r="F273">
        <f t="shared" si="45"/>
        <v>0.95916202110892379</v>
      </c>
      <c r="G273">
        <f t="shared" si="46"/>
        <v>1.0043484242694605</v>
      </c>
      <c r="H273">
        <f t="shared" si="47"/>
        <v>0.99705246365432187</v>
      </c>
      <c r="I273">
        <f t="shared" si="48"/>
        <v>0.95670691409569164</v>
      </c>
      <c r="J273">
        <f t="shared" si="49"/>
        <v>1.0245797572495048</v>
      </c>
      <c r="K273">
        <f t="shared" si="50"/>
        <v>0.96820570236262549</v>
      </c>
      <c r="L273">
        <f t="shared" si="51"/>
        <v>1.0546687052936585</v>
      </c>
      <c r="M273">
        <f t="shared" si="52"/>
        <v>0.92096359599532174</v>
      </c>
      <c r="N273">
        <f t="shared" si="53"/>
        <v>0.99780026396832389</v>
      </c>
      <c r="O273">
        <f t="shared" si="54"/>
        <v>0.97180555835195737</v>
      </c>
    </row>
    <row r="274" spans="1:15" x14ac:dyDescent="0.25">
      <c r="A274">
        <v>13.65</v>
      </c>
      <c r="B274">
        <v>858</v>
      </c>
      <c r="C274">
        <f t="shared" si="44"/>
        <v>1.0393092267967352</v>
      </c>
      <c r="E274">
        <v>8.4</v>
      </c>
      <c r="F274">
        <f t="shared" si="45"/>
        <v>1.0264816737660554</v>
      </c>
      <c r="G274">
        <f t="shared" si="46"/>
        <v>0.99189679937125663</v>
      </c>
      <c r="H274">
        <f t="shared" si="47"/>
        <v>1.0481296307451358</v>
      </c>
      <c r="I274">
        <f t="shared" si="48"/>
        <v>1.0598771868358723</v>
      </c>
      <c r="J274">
        <f t="shared" si="49"/>
        <v>0.9776743201777589</v>
      </c>
      <c r="K274">
        <f t="shared" si="50"/>
        <v>0.95285549206483833</v>
      </c>
      <c r="L274">
        <f t="shared" si="51"/>
        <v>0.96118678977728444</v>
      </c>
      <c r="M274">
        <f t="shared" si="52"/>
        <v>0.94549667757568945</v>
      </c>
      <c r="N274">
        <f t="shared" si="53"/>
        <v>0.98596506665493422</v>
      </c>
      <c r="O274">
        <f t="shared" si="54"/>
        <v>1.0160869244243405</v>
      </c>
    </row>
    <row r="275" spans="1:15" x14ac:dyDescent="0.25">
      <c r="A275">
        <v>13.7</v>
      </c>
      <c r="B275">
        <v>822</v>
      </c>
      <c r="C275">
        <f t="shared" si="44"/>
        <v>0.9958144296176048</v>
      </c>
      <c r="E275">
        <v>8.4499999999999993</v>
      </c>
      <c r="F275">
        <f t="shared" si="45"/>
        <v>0.96275900976863127</v>
      </c>
      <c r="G275">
        <f t="shared" si="46"/>
        <v>0.96313607111363131</v>
      </c>
      <c r="H275">
        <f t="shared" si="47"/>
        <v>1.0519537173601445</v>
      </c>
      <c r="I275">
        <f t="shared" si="48"/>
        <v>0.97063137199772553</v>
      </c>
      <c r="J275">
        <f t="shared" si="49"/>
        <v>0.99288348855073294</v>
      </c>
      <c r="K275">
        <f t="shared" si="50"/>
        <v>0.98333128384309099</v>
      </c>
      <c r="L275">
        <f t="shared" si="51"/>
        <v>1.0201484668900871</v>
      </c>
      <c r="M275">
        <f t="shared" si="52"/>
        <v>0.99990057192756443</v>
      </c>
      <c r="N275">
        <f t="shared" si="53"/>
        <v>1.0175889345452307</v>
      </c>
      <c r="O275">
        <f t="shared" si="54"/>
        <v>1.0619088852641683</v>
      </c>
    </row>
    <row r="276" spans="1:15" x14ac:dyDescent="0.25">
      <c r="A276">
        <v>13.75</v>
      </c>
      <c r="B276">
        <v>889</v>
      </c>
      <c r="C276">
        <f t="shared" si="44"/>
        <v>1.0770318021201415</v>
      </c>
      <c r="E276">
        <v>8.5</v>
      </c>
      <c r="F276">
        <f t="shared" si="45"/>
        <v>1.0705745294009441</v>
      </c>
      <c r="G276">
        <f t="shared" si="46"/>
        <v>0.91812930112514612</v>
      </c>
      <c r="H276">
        <f t="shared" si="47"/>
        <v>1.0332707360444053</v>
      </c>
      <c r="I276">
        <f t="shared" si="48"/>
        <v>0.97927947016533201</v>
      </c>
      <c r="J276">
        <f t="shared" si="49"/>
        <v>0.95990654878043613</v>
      </c>
      <c r="K276">
        <f t="shared" si="50"/>
        <v>1.0176779134210514</v>
      </c>
      <c r="L276">
        <f t="shared" si="51"/>
        <v>0.99969842217046201</v>
      </c>
      <c r="M276">
        <f t="shared" si="52"/>
        <v>0.96753693111811478</v>
      </c>
      <c r="N276">
        <f t="shared" si="53"/>
        <v>0.95170001429969964</v>
      </c>
      <c r="O276">
        <f t="shared" si="54"/>
        <v>1.0121597887977805</v>
      </c>
    </row>
    <row r="277" spans="1:15" x14ac:dyDescent="0.25">
      <c r="A277">
        <v>13.8</v>
      </c>
      <c r="B277">
        <v>869</v>
      </c>
      <c r="C277">
        <f t="shared" si="44"/>
        <v>1.0529780861810258</v>
      </c>
      <c r="E277">
        <v>8.5500000000000007</v>
      </c>
      <c r="F277">
        <f t="shared" si="45"/>
        <v>0.96267439531375831</v>
      </c>
      <c r="G277">
        <f t="shared" si="46"/>
        <v>0.93682966335420037</v>
      </c>
      <c r="H277">
        <f t="shared" si="47"/>
        <v>0.99965930148494697</v>
      </c>
      <c r="I277">
        <f t="shared" si="48"/>
        <v>0.97794074459426583</v>
      </c>
      <c r="J277">
        <f t="shared" si="49"/>
        <v>0.98519040455015783</v>
      </c>
      <c r="K277">
        <f t="shared" si="50"/>
        <v>1.0012106973913819</v>
      </c>
      <c r="L277">
        <f t="shared" si="51"/>
        <v>1.0870332462765582</v>
      </c>
      <c r="M277">
        <f t="shared" si="52"/>
        <v>0.90777836375111309</v>
      </c>
      <c r="N277">
        <f t="shared" si="53"/>
        <v>0.99258640033438195</v>
      </c>
      <c r="O277">
        <f t="shared" si="54"/>
        <v>0.99187752079833391</v>
      </c>
    </row>
    <row r="278" spans="1:15" x14ac:dyDescent="0.25">
      <c r="A278">
        <v>13.85</v>
      </c>
      <c r="B278">
        <v>785</v>
      </c>
      <c r="C278">
        <f t="shared" si="44"/>
        <v>0.95137869113723084</v>
      </c>
      <c r="E278">
        <v>8.6</v>
      </c>
      <c r="F278">
        <f t="shared" si="45"/>
        <v>1.0765960925365814</v>
      </c>
      <c r="G278">
        <f t="shared" si="46"/>
        <v>0.96553104207314033</v>
      </c>
      <c r="H278">
        <f t="shared" si="47"/>
        <v>1.0233016122297631</v>
      </c>
      <c r="I278">
        <f t="shared" si="48"/>
        <v>0.95271456528989407</v>
      </c>
      <c r="J278">
        <f t="shared" si="49"/>
        <v>0.93944395074266851</v>
      </c>
      <c r="K278">
        <f t="shared" si="50"/>
        <v>1.042073119009246</v>
      </c>
      <c r="L278">
        <f t="shared" si="51"/>
        <v>1.0859658806464449</v>
      </c>
      <c r="M278">
        <f t="shared" si="52"/>
        <v>0.98672054803401443</v>
      </c>
      <c r="N278">
        <f t="shared" si="53"/>
        <v>1.0070746000739137</v>
      </c>
      <c r="O278">
        <f t="shared" si="54"/>
        <v>0.98776036074726214</v>
      </c>
    </row>
    <row r="279" spans="1:15" x14ac:dyDescent="0.25">
      <c r="A279">
        <v>13.9</v>
      </c>
      <c r="B279">
        <v>901</v>
      </c>
      <c r="C279">
        <f t="shared" si="44"/>
        <v>1.0919072424191623</v>
      </c>
      <c r="E279">
        <v>8.65</v>
      </c>
      <c r="F279">
        <f t="shared" si="45"/>
        <v>1.0214654902850415</v>
      </c>
      <c r="G279">
        <f t="shared" si="46"/>
        <v>0.93299176440915732</v>
      </c>
      <c r="H279">
        <f t="shared" si="47"/>
        <v>0.99965307135719739</v>
      </c>
      <c r="I279">
        <f t="shared" si="48"/>
        <v>0.97651416323055051</v>
      </c>
      <c r="J279">
        <f t="shared" si="49"/>
        <v>0.92534610567647146</v>
      </c>
      <c r="K279">
        <f t="shared" si="50"/>
        <v>0.97729610502539732</v>
      </c>
      <c r="L279">
        <f t="shared" si="51"/>
        <v>0.99740273076972452</v>
      </c>
      <c r="M279">
        <f t="shared" si="52"/>
        <v>0.96726512054076952</v>
      </c>
      <c r="N279">
        <f t="shared" si="53"/>
        <v>0.93846932265657657</v>
      </c>
      <c r="O279">
        <f t="shared" si="54"/>
        <v>1.015696105156525</v>
      </c>
    </row>
    <row r="280" spans="1:15" x14ac:dyDescent="0.25">
      <c r="A280">
        <v>13.95</v>
      </c>
      <c r="B280">
        <v>934</v>
      </c>
      <c r="C280">
        <f t="shared" si="44"/>
        <v>1.1321257863668135</v>
      </c>
      <c r="E280">
        <v>8.6999999999999993</v>
      </c>
      <c r="F280">
        <f t="shared" si="45"/>
        <v>0.99558403714231414</v>
      </c>
      <c r="G280">
        <f t="shared" si="46"/>
        <v>0.92045255583995467</v>
      </c>
      <c r="H280">
        <f t="shared" si="47"/>
        <v>1.0333136669962857</v>
      </c>
      <c r="I280">
        <f t="shared" si="48"/>
        <v>0.96141947797271365</v>
      </c>
      <c r="J280">
        <f t="shared" si="49"/>
        <v>1.0431560334689802</v>
      </c>
      <c r="K280">
        <f t="shared" si="50"/>
        <v>0.97476760191475231</v>
      </c>
      <c r="L280">
        <f t="shared" si="51"/>
        <v>1.010167997655349</v>
      </c>
      <c r="M280">
        <f t="shared" si="52"/>
        <v>1.0086168897954244</v>
      </c>
      <c r="N280">
        <f t="shared" si="53"/>
        <v>0.99106589070562312</v>
      </c>
      <c r="O280">
        <f t="shared" si="54"/>
        <v>1.0075059866783829</v>
      </c>
    </row>
    <row r="281" spans="1:15" x14ac:dyDescent="0.25">
      <c r="A281">
        <v>14</v>
      </c>
      <c r="B281">
        <v>899</v>
      </c>
      <c r="C281">
        <f t="shared" si="44"/>
        <v>1.089950190448286</v>
      </c>
      <c r="E281">
        <v>8.75</v>
      </c>
      <c r="F281">
        <f t="shared" si="45"/>
        <v>1.0482073202876134</v>
      </c>
      <c r="G281">
        <f t="shared" si="46"/>
        <v>0.99794699709244772</v>
      </c>
      <c r="H281">
        <f t="shared" si="47"/>
        <v>1.0406908026613435</v>
      </c>
      <c r="I281">
        <f t="shared" si="48"/>
        <v>0.93873673216431675</v>
      </c>
      <c r="J281">
        <f t="shared" si="49"/>
        <v>1.0433546432666392</v>
      </c>
      <c r="K281">
        <f t="shared" si="50"/>
        <v>0.93408784328364547</v>
      </c>
      <c r="L281">
        <f t="shared" si="51"/>
        <v>1.0460922358135774</v>
      </c>
      <c r="M281">
        <f t="shared" si="52"/>
        <v>0.99050121435794602</v>
      </c>
      <c r="N281">
        <f t="shared" si="53"/>
        <v>0.94888889377679331</v>
      </c>
      <c r="O281">
        <f t="shared" si="54"/>
        <v>0.96587682387504425</v>
      </c>
    </row>
    <row r="282" spans="1:15" x14ac:dyDescent="0.25">
      <c r="A282">
        <v>14.05</v>
      </c>
      <c r="B282">
        <v>820</v>
      </c>
      <c r="C282">
        <f t="shared" si="44"/>
        <v>0.99428689218656208</v>
      </c>
      <c r="E282">
        <v>8.8000000000000007</v>
      </c>
      <c r="F282">
        <f t="shared" si="45"/>
        <v>1.0261188311807721</v>
      </c>
      <c r="G282">
        <f t="shared" si="46"/>
        <v>0.93802764054780818</v>
      </c>
      <c r="H282">
        <f t="shared" si="47"/>
        <v>1.0232867321714203</v>
      </c>
      <c r="I282">
        <f t="shared" si="48"/>
        <v>0.90845606507665888</v>
      </c>
      <c r="J282">
        <f t="shared" si="49"/>
        <v>0.98754149133997193</v>
      </c>
      <c r="K282">
        <f t="shared" si="50"/>
        <v>0.97233800199812914</v>
      </c>
      <c r="L282">
        <f t="shared" si="51"/>
        <v>0.95501134931722254</v>
      </c>
      <c r="M282">
        <f t="shared" si="52"/>
        <v>1.0605150455710315</v>
      </c>
      <c r="N282">
        <f t="shared" si="53"/>
        <v>1.0674912196977859</v>
      </c>
      <c r="O282">
        <f t="shared" si="54"/>
        <v>0.97509942124429116</v>
      </c>
    </row>
    <row r="283" spans="1:15" x14ac:dyDescent="0.25">
      <c r="A283">
        <v>14.1</v>
      </c>
      <c r="B283">
        <v>817</v>
      </c>
      <c r="C283">
        <f t="shared" si="44"/>
        <v>0.99056317820841844</v>
      </c>
      <c r="E283">
        <v>8.85</v>
      </c>
      <c r="F283">
        <f t="shared" si="45"/>
        <v>0.99059466329384993</v>
      </c>
      <c r="G283">
        <f t="shared" si="46"/>
        <v>1.0305345898184683</v>
      </c>
      <c r="H283">
        <f t="shared" si="47"/>
        <v>0.92614714064015924</v>
      </c>
      <c r="I283">
        <f t="shared" si="48"/>
        <v>0.96997399983225696</v>
      </c>
      <c r="J283">
        <f t="shared" si="49"/>
        <v>1.0536672061950554</v>
      </c>
      <c r="K283">
        <f t="shared" si="50"/>
        <v>1.0232631148010427</v>
      </c>
      <c r="L283">
        <f t="shared" si="51"/>
        <v>0.98318152063697151</v>
      </c>
      <c r="M283">
        <f t="shared" si="52"/>
        <v>0.93095825166558976</v>
      </c>
      <c r="N283">
        <f t="shared" si="53"/>
        <v>0.92509094748140364</v>
      </c>
      <c r="O283">
        <f t="shared" si="54"/>
        <v>1.007181701748151</v>
      </c>
    </row>
    <row r="284" spans="1:15" x14ac:dyDescent="0.25">
      <c r="A284">
        <v>14.15</v>
      </c>
      <c r="B284">
        <v>877</v>
      </c>
      <c r="C284">
        <f t="shared" si="44"/>
        <v>1.0632451000202061</v>
      </c>
      <c r="E284">
        <v>8.9</v>
      </c>
      <c r="F284">
        <f t="shared" si="45"/>
        <v>0.99912346836824129</v>
      </c>
      <c r="G284">
        <f t="shared" si="46"/>
        <v>0.96175291662932072</v>
      </c>
      <c r="H284">
        <f t="shared" si="47"/>
        <v>0.99700690219569998</v>
      </c>
      <c r="I284">
        <f t="shared" si="48"/>
        <v>0.95732903940019132</v>
      </c>
      <c r="J284">
        <f t="shared" si="49"/>
        <v>1.0448847622030184</v>
      </c>
      <c r="K284">
        <f t="shared" si="50"/>
        <v>1.0284717817297759</v>
      </c>
      <c r="L284">
        <f t="shared" si="51"/>
        <v>1.0011316209989496</v>
      </c>
      <c r="M284">
        <f t="shared" si="52"/>
        <v>1.0046928880707304</v>
      </c>
      <c r="N284">
        <f t="shared" si="53"/>
        <v>0.99633138905751018</v>
      </c>
      <c r="O284">
        <f t="shared" si="54"/>
        <v>1.0245956602204758</v>
      </c>
    </row>
    <row r="285" spans="1:15" x14ac:dyDescent="0.25">
      <c r="A285">
        <v>14.2</v>
      </c>
      <c r="B285">
        <v>857</v>
      </c>
      <c r="C285">
        <f t="shared" si="44"/>
        <v>1.0390103739386616</v>
      </c>
      <c r="E285">
        <v>8.9499999999998998</v>
      </c>
      <c r="F285">
        <f t="shared" si="45"/>
        <v>1.0199953413674312</v>
      </c>
      <c r="G285">
        <f t="shared" si="46"/>
        <v>0.9229787952500359</v>
      </c>
      <c r="H285">
        <f t="shared" si="47"/>
        <v>1.0281825886106448</v>
      </c>
      <c r="I285">
        <f t="shared" si="48"/>
        <v>0.99998951792958146</v>
      </c>
      <c r="J285">
        <f t="shared" si="49"/>
        <v>0.95737319143443023</v>
      </c>
      <c r="K285">
        <f t="shared" si="50"/>
        <v>0.96367034920850458</v>
      </c>
      <c r="L285">
        <f t="shared" si="51"/>
        <v>0.93694048288800136</v>
      </c>
      <c r="M285">
        <f t="shared" si="52"/>
        <v>1.0474824123208821</v>
      </c>
      <c r="N285">
        <f t="shared" si="53"/>
        <v>1.0003211233157523</v>
      </c>
      <c r="O285">
        <f t="shared" si="54"/>
        <v>0.9949803998694815</v>
      </c>
    </row>
    <row r="286" spans="1:15" x14ac:dyDescent="0.25">
      <c r="A286">
        <v>14.25</v>
      </c>
      <c r="B286">
        <v>806</v>
      </c>
      <c r="C286">
        <f t="shared" si="44"/>
        <v>0.97724411501411512</v>
      </c>
      <c r="E286">
        <v>9</v>
      </c>
      <c r="F286">
        <f t="shared" si="45"/>
        <v>0.95262031888873222</v>
      </c>
      <c r="G286">
        <f t="shared" si="46"/>
        <v>0.90162191904160471</v>
      </c>
      <c r="H286">
        <f t="shared" si="47"/>
        <v>1.0307843475334506</v>
      </c>
      <c r="I286">
        <f t="shared" si="48"/>
        <v>1.0363715257761781</v>
      </c>
      <c r="J286">
        <f t="shared" si="49"/>
        <v>0.96108677712181811</v>
      </c>
      <c r="K286">
        <f t="shared" si="50"/>
        <v>0.90376973814014372</v>
      </c>
      <c r="L286">
        <f t="shared" si="51"/>
        <v>0.97397597782568524</v>
      </c>
      <c r="M286">
        <f t="shared" si="52"/>
        <v>0.99442929439169547</v>
      </c>
      <c r="N286">
        <f t="shared" si="53"/>
        <v>1.042424935508204</v>
      </c>
      <c r="O286">
        <f t="shared" si="54"/>
        <v>0.9344583180644066</v>
      </c>
    </row>
    <row r="287" spans="1:15" x14ac:dyDescent="0.25">
      <c r="A287">
        <v>14.3</v>
      </c>
      <c r="B287">
        <v>825</v>
      </c>
      <c r="C287">
        <f t="shared" si="44"/>
        <v>1.0001474964994839</v>
      </c>
      <c r="E287">
        <v>9.0500000000000007</v>
      </c>
      <c r="F287">
        <f t="shared" si="45"/>
        <v>0.96973511070427376</v>
      </c>
      <c r="G287">
        <f t="shared" si="46"/>
        <v>0.96279886881552812</v>
      </c>
      <c r="H287">
        <f t="shared" si="47"/>
        <v>0.96483865338109043</v>
      </c>
      <c r="I287">
        <f t="shared" si="48"/>
        <v>0.99499358474427024</v>
      </c>
      <c r="J287">
        <f t="shared" si="49"/>
        <v>1.0448891841908139</v>
      </c>
      <c r="K287">
        <f t="shared" si="50"/>
        <v>0.98652596472692322</v>
      </c>
      <c r="L287">
        <f t="shared" si="51"/>
        <v>1.0495252758532205</v>
      </c>
      <c r="M287">
        <f t="shared" si="52"/>
        <v>1.0098936737961328</v>
      </c>
      <c r="N287">
        <f t="shared" si="53"/>
        <v>0.94088563774803269</v>
      </c>
      <c r="O287">
        <f t="shared" si="54"/>
        <v>1.0334243294805177</v>
      </c>
    </row>
    <row r="288" spans="1:15" x14ac:dyDescent="0.25">
      <c r="A288">
        <v>14.35</v>
      </c>
      <c r="B288">
        <v>775</v>
      </c>
      <c r="C288">
        <f t="shared" si="44"/>
        <v>0.93952110689729718</v>
      </c>
      <c r="E288">
        <v>9.0999999999999002</v>
      </c>
      <c r="F288">
        <f t="shared" si="45"/>
        <v>0.94386457382062905</v>
      </c>
      <c r="G288">
        <f t="shared" si="46"/>
        <v>0.93889474627338376</v>
      </c>
      <c r="H288">
        <f t="shared" si="47"/>
        <v>1.0071066664727792</v>
      </c>
      <c r="I288">
        <f t="shared" si="48"/>
        <v>1.0552441483630508</v>
      </c>
      <c r="J288">
        <f t="shared" si="49"/>
        <v>1.0080832874857166</v>
      </c>
      <c r="K288">
        <f t="shared" si="50"/>
        <v>0.99031325975993179</v>
      </c>
      <c r="L288">
        <f t="shared" si="51"/>
        <v>0.99299302723888494</v>
      </c>
      <c r="M288">
        <f t="shared" si="52"/>
        <v>1.0877668367247717</v>
      </c>
      <c r="N288">
        <f t="shared" si="53"/>
        <v>1.0107385472722594</v>
      </c>
      <c r="O288">
        <f t="shared" si="54"/>
        <v>0.94496210098807742</v>
      </c>
    </row>
    <row r="289" spans="1:15" x14ac:dyDescent="0.25">
      <c r="A289">
        <v>14.4</v>
      </c>
      <c r="B289">
        <v>868</v>
      </c>
      <c r="C289">
        <f t="shared" si="44"/>
        <v>1.0520617015603158</v>
      </c>
      <c r="E289">
        <v>9.1499999999999009</v>
      </c>
      <c r="F289">
        <f t="shared" si="45"/>
        <v>0.99886223667519825</v>
      </c>
      <c r="G289">
        <f t="shared" si="46"/>
        <v>1.0001687784813686</v>
      </c>
      <c r="H289">
        <f t="shared" si="47"/>
        <v>0.98722343409161728</v>
      </c>
      <c r="I289">
        <f t="shared" si="48"/>
        <v>0.99751982775067449</v>
      </c>
      <c r="J289">
        <f t="shared" si="49"/>
        <v>1.0372803026776305</v>
      </c>
      <c r="K289">
        <f t="shared" si="50"/>
        <v>1.0323954927641086</v>
      </c>
      <c r="L289">
        <f t="shared" si="51"/>
        <v>1.0147248419436705</v>
      </c>
      <c r="M289">
        <f t="shared" si="52"/>
        <v>1.0996112027213649</v>
      </c>
      <c r="N289">
        <f t="shared" si="53"/>
        <v>1.0292659002887663</v>
      </c>
      <c r="O289">
        <f t="shared" si="54"/>
        <v>0.92064619446138174</v>
      </c>
    </row>
    <row r="290" spans="1:15" x14ac:dyDescent="0.25">
      <c r="A290">
        <v>14.45</v>
      </c>
      <c r="B290">
        <v>855</v>
      </c>
      <c r="C290">
        <f t="shared" si="44"/>
        <v>1.0363761984993758</v>
      </c>
      <c r="E290">
        <v>9.1999999999998998</v>
      </c>
      <c r="F290">
        <f t="shared" si="45"/>
        <v>1.022179915104322</v>
      </c>
      <c r="G290">
        <f t="shared" si="46"/>
        <v>0.95529454915265544</v>
      </c>
      <c r="H290">
        <f t="shared" si="47"/>
        <v>1.0121596270466005</v>
      </c>
      <c r="I290">
        <f t="shared" si="48"/>
        <v>1.0164118648474123</v>
      </c>
      <c r="J290">
        <f t="shared" si="49"/>
        <v>0.9750606238864461</v>
      </c>
      <c r="K290">
        <f t="shared" si="50"/>
        <v>0.9688076197589226</v>
      </c>
      <c r="L290">
        <f t="shared" si="51"/>
        <v>1.0390809905905445</v>
      </c>
      <c r="M290">
        <f t="shared" si="52"/>
        <v>0.98060198066034976</v>
      </c>
      <c r="N290">
        <f t="shared" si="53"/>
        <v>1.0385485832675352</v>
      </c>
      <c r="O290">
        <f t="shared" si="54"/>
        <v>0.96883123844236596</v>
      </c>
    </row>
    <row r="291" spans="1:15" x14ac:dyDescent="0.25">
      <c r="A291">
        <v>14.5</v>
      </c>
      <c r="B291">
        <v>837</v>
      </c>
      <c r="C291">
        <f t="shared" si="44"/>
        <v>1.0144757733812224</v>
      </c>
      <c r="E291">
        <v>9.25</v>
      </c>
      <c r="F291">
        <f t="shared" si="45"/>
        <v>0.98417315564561603</v>
      </c>
      <c r="G291">
        <f t="shared" si="46"/>
        <v>0.97652057757670363</v>
      </c>
      <c r="H291">
        <f t="shared" si="47"/>
        <v>0.99984208645351114</v>
      </c>
      <c r="I291">
        <f t="shared" si="48"/>
        <v>0.97611086070084596</v>
      </c>
      <c r="J291">
        <f t="shared" si="49"/>
        <v>0.92680170887000024</v>
      </c>
      <c r="K291">
        <f t="shared" si="50"/>
        <v>0.98026318581291827</v>
      </c>
      <c r="L291">
        <f t="shared" si="51"/>
        <v>1.0032136190738876</v>
      </c>
      <c r="M291">
        <f t="shared" si="52"/>
        <v>0.95729984369291177</v>
      </c>
      <c r="N291">
        <f t="shared" si="53"/>
        <v>0.95154091999885615</v>
      </c>
      <c r="O291">
        <f t="shared" si="54"/>
        <v>0.97418912490480325</v>
      </c>
    </row>
    <row r="292" spans="1:15" x14ac:dyDescent="0.25">
      <c r="A292">
        <v>14.55</v>
      </c>
      <c r="B292">
        <v>807</v>
      </c>
      <c r="C292">
        <f t="shared" si="44"/>
        <v>0.97812846572005163</v>
      </c>
      <c r="E292">
        <v>9.2999999999998995</v>
      </c>
      <c r="F292">
        <f t="shared" si="45"/>
        <v>0.9595509840605877</v>
      </c>
      <c r="G292">
        <f t="shared" si="46"/>
        <v>0.99904138707122914</v>
      </c>
      <c r="H292">
        <f t="shared" si="47"/>
        <v>1.0134377103537682</v>
      </c>
      <c r="I292">
        <f t="shared" si="48"/>
        <v>0.92951103191656625</v>
      </c>
      <c r="J292">
        <f t="shared" si="49"/>
        <v>0.97490590507784647</v>
      </c>
      <c r="K292">
        <f t="shared" si="50"/>
        <v>1.0260588392550254</v>
      </c>
      <c r="L292">
        <f t="shared" si="51"/>
        <v>1.0210538918059142</v>
      </c>
      <c r="M292">
        <f t="shared" si="52"/>
        <v>1.076586830619167</v>
      </c>
      <c r="N292">
        <f t="shared" si="53"/>
        <v>0.9475504018511105</v>
      </c>
      <c r="O292">
        <f t="shared" si="54"/>
        <v>0.98360436055666112</v>
      </c>
    </row>
    <row r="293" spans="1:15" x14ac:dyDescent="0.25">
      <c r="A293">
        <v>14.6</v>
      </c>
      <c r="B293">
        <v>837</v>
      </c>
      <c r="C293">
        <f t="shared" si="44"/>
        <v>1.0143999547539646</v>
      </c>
      <c r="E293">
        <v>9.3499999999999002</v>
      </c>
      <c r="F293">
        <f t="shared" si="45"/>
        <v>0.98757566103854733</v>
      </c>
      <c r="G293">
        <f t="shared" si="46"/>
        <v>0.95528061368026862</v>
      </c>
      <c r="H293">
        <f t="shared" si="47"/>
        <v>1.003336144613352</v>
      </c>
      <c r="I293">
        <f t="shared" si="48"/>
        <v>0.97466499820787411</v>
      </c>
      <c r="J293">
        <f t="shared" si="49"/>
        <v>0.96850353721693794</v>
      </c>
      <c r="K293">
        <f t="shared" si="50"/>
        <v>0.92429129180105241</v>
      </c>
      <c r="L293">
        <f t="shared" si="51"/>
        <v>0.97617291472917933</v>
      </c>
      <c r="M293">
        <f t="shared" si="52"/>
        <v>1.0157178993794997</v>
      </c>
      <c r="N293">
        <f t="shared" si="53"/>
        <v>1.0859764331238206</v>
      </c>
      <c r="O293">
        <f t="shared" si="54"/>
        <v>0.96355510288865509</v>
      </c>
    </row>
    <row r="294" spans="1:15" x14ac:dyDescent="0.25">
      <c r="A294">
        <v>14.65</v>
      </c>
      <c r="B294">
        <v>901</v>
      </c>
      <c r="C294">
        <f t="shared" si="44"/>
        <v>1.0918962153253269</v>
      </c>
      <c r="E294">
        <v>9.3999999999999009</v>
      </c>
      <c r="F294">
        <f t="shared" si="45"/>
        <v>0.93358136267757341</v>
      </c>
      <c r="G294">
        <f t="shared" si="46"/>
        <v>0.98533665669103609</v>
      </c>
      <c r="H294">
        <f t="shared" si="47"/>
        <v>0.99574823396967893</v>
      </c>
      <c r="I294">
        <f t="shared" si="48"/>
        <v>0.93935678581533522</v>
      </c>
      <c r="J294">
        <f t="shared" si="49"/>
        <v>1.064761348782314</v>
      </c>
      <c r="K294">
        <f t="shared" si="50"/>
        <v>0.95474305742673415</v>
      </c>
      <c r="L294">
        <f t="shared" si="51"/>
        <v>0.94786324603614025</v>
      </c>
      <c r="M294">
        <f t="shared" si="52"/>
        <v>1.0065612400419399</v>
      </c>
      <c r="N294">
        <f t="shared" si="53"/>
        <v>0.99240956249958756</v>
      </c>
      <c r="O294">
        <f t="shared" si="54"/>
        <v>0.95682665892390495</v>
      </c>
    </row>
    <row r="295" spans="1:15" x14ac:dyDescent="0.25">
      <c r="A295">
        <v>14.7</v>
      </c>
      <c r="B295">
        <v>843</v>
      </c>
      <c r="C295">
        <f t="shared" si="44"/>
        <v>1.0217830902777076</v>
      </c>
      <c r="E295">
        <v>9.4499999999998998</v>
      </c>
      <c r="F295">
        <f t="shared" si="45"/>
        <v>1.0252704043509684</v>
      </c>
      <c r="G295">
        <f t="shared" si="46"/>
        <v>1.0166333554944675</v>
      </c>
      <c r="H295">
        <f t="shared" si="47"/>
        <v>0.95590617911712661</v>
      </c>
      <c r="I295">
        <f t="shared" si="48"/>
        <v>0.929033880193601</v>
      </c>
      <c r="J295">
        <f t="shared" si="49"/>
        <v>0.98355038421919849</v>
      </c>
      <c r="K295">
        <f t="shared" si="50"/>
        <v>0.99420998920074943</v>
      </c>
      <c r="L295">
        <f t="shared" si="51"/>
        <v>0.99524394805750005</v>
      </c>
      <c r="M295">
        <f t="shared" si="52"/>
        <v>1.0246211711809083</v>
      </c>
      <c r="N295">
        <f t="shared" si="53"/>
        <v>1.0530784068340127</v>
      </c>
      <c r="O295">
        <f t="shared" si="54"/>
        <v>1.0506402338925283</v>
      </c>
    </row>
    <row r="296" spans="1:15" x14ac:dyDescent="0.25">
      <c r="A296">
        <v>14.75</v>
      </c>
      <c r="B296">
        <v>813</v>
      </c>
      <c r="C296">
        <f t="shared" si="44"/>
        <v>0.98518983788194281</v>
      </c>
      <c r="E296">
        <v>9.4999999999999005</v>
      </c>
      <c r="F296">
        <f t="shared" si="45"/>
        <v>1.0032051936386093</v>
      </c>
      <c r="G296">
        <f t="shared" si="46"/>
        <v>0.98312879279038889</v>
      </c>
      <c r="H296">
        <f t="shared" si="47"/>
        <v>1.029358312649933</v>
      </c>
      <c r="I296">
        <f t="shared" si="48"/>
        <v>0.90498306299059195</v>
      </c>
      <c r="J296">
        <f t="shared" si="49"/>
        <v>1.0165684153081751</v>
      </c>
      <c r="K296">
        <f t="shared" si="50"/>
        <v>1.0031316037375564</v>
      </c>
      <c r="L296">
        <f t="shared" si="51"/>
        <v>0.9568068814850601</v>
      </c>
      <c r="M296">
        <f t="shared" si="52"/>
        <v>0.98842940901779697</v>
      </c>
      <c r="N296">
        <f t="shared" si="53"/>
        <v>1.0149983941291121</v>
      </c>
      <c r="O296">
        <f t="shared" si="54"/>
        <v>0.99455363485673687</v>
      </c>
    </row>
    <row r="297" spans="1:15" x14ac:dyDescent="0.25">
      <c r="A297">
        <v>14.8</v>
      </c>
      <c r="B297">
        <v>852</v>
      </c>
      <c r="C297">
        <f t="shared" si="44"/>
        <v>1.0323497872495109</v>
      </c>
      <c r="E297">
        <v>9.5499999999998995</v>
      </c>
      <c r="F297">
        <f t="shared" si="45"/>
        <v>0.9822633290398437</v>
      </c>
      <c r="G297">
        <f t="shared" si="46"/>
        <v>1.0069149834369782</v>
      </c>
      <c r="H297">
        <f t="shared" si="47"/>
        <v>1.023208087622838</v>
      </c>
      <c r="I297">
        <f t="shared" si="48"/>
        <v>0.95014065684547444</v>
      </c>
      <c r="J297">
        <f t="shared" si="49"/>
        <v>1.0381457211389988</v>
      </c>
      <c r="K297">
        <f t="shared" si="50"/>
        <v>1.0426037511669355</v>
      </c>
      <c r="L297">
        <f t="shared" si="51"/>
        <v>1.0260115298045662</v>
      </c>
      <c r="M297">
        <f t="shared" si="52"/>
        <v>1.0209332393550088</v>
      </c>
      <c r="N297">
        <f t="shared" si="53"/>
        <v>1.1272141706924315</v>
      </c>
      <c r="O297">
        <f t="shared" si="54"/>
        <v>0.99318220403349022</v>
      </c>
    </row>
    <row r="298" spans="1:15" x14ac:dyDescent="0.25">
      <c r="A298">
        <v>14.85</v>
      </c>
      <c r="B298">
        <v>859</v>
      </c>
      <c r="C298">
        <f t="shared" si="44"/>
        <v>1.0407537690471671</v>
      </c>
      <c r="E298">
        <v>9.5999999999999002</v>
      </c>
      <c r="F298">
        <f t="shared" si="45"/>
        <v>1.0508245543487358</v>
      </c>
      <c r="G298">
        <f t="shared" si="46"/>
        <v>1.0582915138614089</v>
      </c>
      <c r="H298">
        <f t="shared" si="47"/>
        <v>1.0804411489812449</v>
      </c>
      <c r="I298">
        <f t="shared" si="48"/>
        <v>0.96511308871793688</v>
      </c>
      <c r="J298">
        <f t="shared" si="49"/>
        <v>0.99755054383003572</v>
      </c>
      <c r="K298">
        <f t="shared" si="50"/>
        <v>0.95746170789778595</v>
      </c>
      <c r="L298">
        <f t="shared" si="51"/>
        <v>1.0144819109709826</v>
      </c>
      <c r="M298">
        <f t="shared" si="52"/>
        <v>0.95625904196770517</v>
      </c>
      <c r="N298">
        <f t="shared" si="53"/>
        <v>1.0190903430629474</v>
      </c>
      <c r="O298">
        <f t="shared" si="54"/>
        <v>0.96238263422087877</v>
      </c>
    </row>
    <row r="299" spans="1:15" x14ac:dyDescent="0.25">
      <c r="A299">
        <v>14.9</v>
      </c>
      <c r="B299">
        <v>824</v>
      </c>
      <c r="C299">
        <f t="shared" si="44"/>
        <v>0.99838045888344551</v>
      </c>
      <c r="E299">
        <v>9.6499999999999009</v>
      </c>
      <c r="F299">
        <f t="shared" si="45"/>
        <v>1.0127688062309161</v>
      </c>
      <c r="G299">
        <f t="shared" si="46"/>
        <v>0.96717082722508718</v>
      </c>
      <c r="H299">
        <f t="shared" si="47"/>
        <v>1.0219172163972019</v>
      </c>
      <c r="I299">
        <f t="shared" si="48"/>
        <v>0.89972543295097795</v>
      </c>
      <c r="J299">
        <f t="shared" si="49"/>
        <v>0.97468113458975814</v>
      </c>
      <c r="K299">
        <f t="shared" si="50"/>
        <v>0.99056123315112221</v>
      </c>
      <c r="L299">
        <f t="shared" si="51"/>
        <v>1.0376007353412711</v>
      </c>
      <c r="M299">
        <f t="shared" si="52"/>
        <v>1.0145961725591957</v>
      </c>
      <c r="N299">
        <f t="shared" si="53"/>
        <v>1.0136963398698562</v>
      </c>
      <c r="O299">
        <f t="shared" si="54"/>
        <v>0.97171092605168163</v>
      </c>
    </row>
    <row r="300" spans="1:15" x14ac:dyDescent="0.25">
      <c r="A300">
        <v>14.95</v>
      </c>
      <c r="B300">
        <v>793</v>
      </c>
      <c r="C300">
        <f t="shared" si="44"/>
        <v>0.96064349788912828</v>
      </c>
      <c r="E300">
        <v>9.6999999999998998</v>
      </c>
      <c r="F300">
        <f t="shared" si="45"/>
        <v>1.0345756403349822</v>
      </c>
      <c r="G300">
        <f t="shared" si="46"/>
        <v>0.97474708503907126</v>
      </c>
      <c r="H300">
        <f t="shared" si="47"/>
        <v>1.0306601667085551</v>
      </c>
      <c r="I300">
        <f t="shared" si="48"/>
        <v>0.91835132277347964</v>
      </c>
      <c r="J300">
        <f t="shared" si="49"/>
        <v>1.0292291779915013</v>
      </c>
      <c r="K300">
        <f t="shared" si="50"/>
        <v>1.027512812078899</v>
      </c>
      <c r="L300">
        <f t="shared" si="51"/>
        <v>0.91074097115773134</v>
      </c>
      <c r="M300">
        <f t="shared" si="52"/>
        <v>0.91346912824682691</v>
      </c>
      <c r="N300">
        <f t="shared" si="53"/>
        <v>1.0889124514389044</v>
      </c>
      <c r="O300">
        <f t="shared" si="54"/>
        <v>0.95293620956554959</v>
      </c>
    </row>
    <row r="301" spans="1:15" x14ac:dyDescent="0.25">
      <c r="A301">
        <v>15</v>
      </c>
      <c r="B301">
        <v>853</v>
      </c>
      <c r="C301">
        <f t="shared" si="44"/>
        <v>1.0332192714168913</v>
      </c>
      <c r="E301">
        <v>9.7499999999999005</v>
      </c>
      <c r="F301">
        <f t="shared" si="45"/>
        <v>1.027038827127372</v>
      </c>
      <c r="G301">
        <f t="shared" si="46"/>
        <v>0.98973561171333113</v>
      </c>
      <c r="H301">
        <f t="shared" si="47"/>
        <v>1.0133113969488483</v>
      </c>
      <c r="I301">
        <f t="shared" si="48"/>
        <v>0.94701608294554662</v>
      </c>
      <c r="J301">
        <f t="shared" si="49"/>
        <v>0.97344290382967924</v>
      </c>
      <c r="K301">
        <f t="shared" si="50"/>
        <v>0.95877358470546048</v>
      </c>
      <c r="L301">
        <f t="shared" si="51"/>
        <v>0.9734159547021719</v>
      </c>
      <c r="M301">
        <f t="shared" si="52"/>
        <v>0.97687542568027752</v>
      </c>
      <c r="N301">
        <f t="shared" si="53"/>
        <v>1.0216922603071237</v>
      </c>
      <c r="O301">
        <f t="shared" si="54"/>
        <v>0.91272793068092717</v>
      </c>
    </row>
    <row r="302" spans="1:15" x14ac:dyDescent="0.25">
      <c r="A302">
        <v>15.05</v>
      </c>
      <c r="B302">
        <v>829</v>
      </c>
      <c r="C302">
        <f t="shared" si="44"/>
        <v>1.0042581028122861</v>
      </c>
      <c r="E302">
        <v>9.7999999999998995</v>
      </c>
      <c r="F302">
        <f t="shared" si="45"/>
        <v>0.99754998459815458</v>
      </c>
      <c r="G302">
        <f t="shared" si="46"/>
        <v>1.0609415856572708</v>
      </c>
      <c r="H302">
        <f t="shared" si="47"/>
        <v>1.0294609455004704</v>
      </c>
      <c r="I302">
        <f t="shared" si="48"/>
        <v>0.97326758370101218</v>
      </c>
      <c r="J302">
        <f t="shared" si="49"/>
        <v>1.0025868432686023</v>
      </c>
      <c r="K302">
        <f t="shared" si="50"/>
        <v>1.0402695957761066</v>
      </c>
      <c r="L302">
        <f t="shared" si="51"/>
        <v>0.93629155862617386</v>
      </c>
      <c r="M302">
        <f t="shared" si="52"/>
        <v>1.036491237173583</v>
      </c>
      <c r="N302">
        <f t="shared" si="53"/>
        <v>1.0402251180923927</v>
      </c>
      <c r="O302">
        <f t="shared" si="54"/>
        <v>0.98226868778462451</v>
      </c>
    </row>
    <row r="303" spans="1:15" x14ac:dyDescent="0.25">
      <c r="A303">
        <v>15.1</v>
      </c>
      <c r="B303">
        <v>833</v>
      </c>
      <c r="C303">
        <f t="shared" si="44"/>
        <v>1.0091078138218292</v>
      </c>
      <c r="E303">
        <v>9.8499999999999002</v>
      </c>
      <c r="F303">
        <f t="shared" si="45"/>
        <v>1.0794316461944526</v>
      </c>
      <c r="G303">
        <f t="shared" si="46"/>
        <v>0.97972564345327218</v>
      </c>
      <c r="H303">
        <f t="shared" si="47"/>
        <v>0.99821791308899221</v>
      </c>
      <c r="I303">
        <f t="shared" si="48"/>
        <v>0.95802117775080575</v>
      </c>
      <c r="J303">
        <f t="shared" si="49"/>
        <v>1.0622007140560754</v>
      </c>
      <c r="K303">
        <f t="shared" si="50"/>
        <v>0.99070418948172678</v>
      </c>
      <c r="L303">
        <f t="shared" si="51"/>
        <v>0.99009900990099009</v>
      </c>
      <c r="M303">
        <f t="shared" si="52"/>
        <v>0.99771006727082834</v>
      </c>
      <c r="N303">
        <f t="shared" si="53"/>
        <v>1.0335246534568518</v>
      </c>
      <c r="O303">
        <f t="shared" si="54"/>
        <v>1.0130924781903703</v>
      </c>
    </row>
    <row r="304" spans="1:15" x14ac:dyDescent="0.25">
      <c r="A304">
        <v>15.15</v>
      </c>
      <c r="B304">
        <v>830</v>
      </c>
      <c r="C304">
        <f t="shared" si="44"/>
        <v>1.0055182356183634</v>
      </c>
      <c r="E304">
        <v>9.8999999999999009</v>
      </c>
      <c r="F304">
        <f t="shared" si="45"/>
        <v>0.99369152731122001</v>
      </c>
      <c r="G304">
        <f t="shared" si="46"/>
        <v>0.97841522590923591</v>
      </c>
      <c r="H304">
        <f t="shared" si="47"/>
        <v>0.96824440798355105</v>
      </c>
      <c r="I304">
        <f t="shared" si="48"/>
        <v>0.98798805710328252</v>
      </c>
      <c r="J304">
        <f t="shared" si="49"/>
        <v>1.0319004907767813</v>
      </c>
      <c r="K304">
        <f t="shared" si="50"/>
        <v>0.94226504387686882</v>
      </c>
      <c r="L304">
        <f t="shared" si="51"/>
        <v>1.0066941957988151</v>
      </c>
      <c r="M304">
        <f t="shared" si="52"/>
        <v>1.0015459960863595</v>
      </c>
      <c r="N304">
        <f t="shared" si="53"/>
        <v>1.012452149425793</v>
      </c>
      <c r="O304">
        <f t="shared" si="54"/>
        <v>1.0172921799852119</v>
      </c>
    </row>
    <row r="305" spans="1:15" x14ac:dyDescent="0.25">
      <c r="A305">
        <v>15.2</v>
      </c>
      <c r="B305">
        <v>823</v>
      </c>
      <c r="C305">
        <f t="shared" si="44"/>
        <v>0.99705607986140565</v>
      </c>
      <c r="E305">
        <v>9.9499999999998998</v>
      </c>
      <c r="F305">
        <f t="shared" si="45"/>
        <v>1.0707970197169425</v>
      </c>
      <c r="G305">
        <f t="shared" si="46"/>
        <v>0.97213099371305245</v>
      </c>
      <c r="H305">
        <f t="shared" si="47"/>
        <v>0.94940257410199225</v>
      </c>
      <c r="I305">
        <f t="shared" si="48"/>
        <v>0.9201626080898152</v>
      </c>
      <c r="J305">
        <f t="shared" si="49"/>
        <v>0.98114085654146788</v>
      </c>
      <c r="K305">
        <f t="shared" si="50"/>
        <v>0.99449694711084413</v>
      </c>
      <c r="L305">
        <f t="shared" si="51"/>
        <v>1.0273247872565554</v>
      </c>
      <c r="M305">
        <f t="shared" si="52"/>
        <v>0.99377270368448367</v>
      </c>
      <c r="N305">
        <f t="shared" si="53"/>
        <v>0.96227884526538565</v>
      </c>
      <c r="O305">
        <f t="shared" si="54"/>
        <v>1.0066439393600908</v>
      </c>
    </row>
    <row r="306" spans="1:15" x14ac:dyDescent="0.25">
      <c r="A306">
        <v>15.25</v>
      </c>
      <c r="B306">
        <v>815</v>
      </c>
      <c r="C306">
        <f t="shared" si="44"/>
        <v>0.98745388348044172</v>
      </c>
      <c r="E306">
        <v>9.9999999999999005</v>
      </c>
      <c r="F306">
        <f t="shared" si="45"/>
        <v>0.96561205403674377</v>
      </c>
      <c r="G306">
        <f t="shared" si="46"/>
        <v>1.0096629035419526</v>
      </c>
      <c r="H306">
        <f t="shared" si="47"/>
        <v>0.940585322301008</v>
      </c>
      <c r="I306">
        <f t="shared" si="48"/>
        <v>1.001543732821266</v>
      </c>
      <c r="J306">
        <f t="shared" si="49"/>
        <v>1.0306094387916993</v>
      </c>
      <c r="K306">
        <f t="shared" si="50"/>
        <v>0.995736499090637</v>
      </c>
      <c r="L306">
        <f t="shared" si="51"/>
        <v>1.0579590580530989</v>
      </c>
      <c r="M306">
        <f t="shared" si="52"/>
        <v>0.97035949570711055</v>
      </c>
      <c r="N306">
        <f t="shared" si="53"/>
        <v>1.0389370367192297</v>
      </c>
      <c r="O306">
        <f t="shared" si="54"/>
        <v>0.96109809143166081</v>
      </c>
    </row>
    <row r="307" spans="1:15" x14ac:dyDescent="0.25">
      <c r="A307">
        <v>15.3</v>
      </c>
      <c r="B307">
        <v>870</v>
      </c>
      <c r="C307">
        <f t="shared" si="44"/>
        <v>1.0539641773325015</v>
      </c>
    </row>
    <row r="308" spans="1:15" x14ac:dyDescent="0.25">
      <c r="A308">
        <v>15.35</v>
      </c>
      <c r="B308">
        <v>786</v>
      </c>
      <c r="C308">
        <f t="shared" si="44"/>
        <v>0.95217328100014531</v>
      </c>
    </row>
    <row r="309" spans="1:15" x14ac:dyDescent="0.25">
      <c r="A309">
        <v>15.4</v>
      </c>
      <c r="B309">
        <v>791</v>
      </c>
      <c r="C309">
        <f t="shared" si="44"/>
        <v>0.95812590089271654</v>
      </c>
    </row>
    <row r="310" spans="1:15" x14ac:dyDescent="0.25">
      <c r="A310">
        <v>15.45</v>
      </c>
      <c r="B310">
        <v>794</v>
      </c>
      <c r="C310">
        <f t="shared" si="44"/>
        <v>0.96166268328919324</v>
      </c>
    </row>
    <row r="311" spans="1:15" x14ac:dyDescent="0.25">
      <c r="A311">
        <v>15.5</v>
      </c>
      <c r="B311">
        <v>792</v>
      </c>
      <c r="C311">
        <f t="shared" si="44"/>
        <v>0.95923067761815273</v>
      </c>
    </row>
    <row r="312" spans="1:15" x14ac:dyDescent="0.25">
      <c r="A312">
        <v>15.55</v>
      </c>
      <c r="B312">
        <v>794</v>
      </c>
      <c r="C312">
        <f t="shared" si="44"/>
        <v>0.96158504093397279</v>
      </c>
    </row>
    <row r="313" spans="1:15" x14ac:dyDescent="0.25">
      <c r="A313">
        <v>15.6</v>
      </c>
      <c r="B313">
        <v>796</v>
      </c>
      <c r="C313">
        <f t="shared" si="44"/>
        <v>0.96387876439460907</v>
      </c>
    </row>
    <row r="314" spans="1:15" x14ac:dyDescent="0.25">
      <c r="A314">
        <v>15.65</v>
      </c>
      <c r="B314">
        <v>829</v>
      </c>
      <c r="C314">
        <f t="shared" si="44"/>
        <v>1.0037352512062381</v>
      </c>
    </row>
    <row r="315" spans="1:15" x14ac:dyDescent="0.25">
      <c r="A315">
        <v>15.7</v>
      </c>
      <c r="B315">
        <v>817</v>
      </c>
      <c r="C315">
        <f t="shared" si="44"/>
        <v>0.989126070191227</v>
      </c>
    </row>
    <row r="316" spans="1:15" x14ac:dyDescent="0.25">
      <c r="A316">
        <v>15.75</v>
      </c>
      <c r="B316">
        <v>794</v>
      </c>
      <c r="C316">
        <f t="shared" si="44"/>
        <v>0.96127653649884681</v>
      </c>
    </row>
    <row r="317" spans="1:15" x14ac:dyDescent="0.25">
      <c r="A317">
        <v>15.8</v>
      </c>
      <c r="B317">
        <v>797</v>
      </c>
      <c r="C317">
        <f t="shared" si="44"/>
        <v>0.96478202624400788</v>
      </c>
    </row>
    <row r="318" spans="1:15" x14ac:dyDescent="0.25">
      <c r="A318">
        <v>15.85</v>
      </c>
      <c r="B318">
        <v>765</v>
      </c>
      <c r="C318">
        <f t="shared" si="44"/>
        <v>0.92609219358756822</v>
      </c>
    </row>
    <row r="319" spans="1:15" x14ac:dyDescent="0.25">
      <c r="A319">
        <v>15.9</v>
      </c>
      <c r="B319">
        <v>862</v>
      </c>
      <c r="C319">
        <f t="shared" si="44"/>
        <v>1.0433751127196143</v>
      </c>
    </row>
    <row r="320" spans="1:15" x14ac:dyDescent="0.25">
      <c r="A320">
        <v>15.95</v>
      </c>
      <c r="B320">
        <v>791</v>
      </c>
      <c r="C320">
        <f t="shared" si="44"/>
        <v>0.95759813564964746</v>
      </c>
    </row>
    <row r="321" spans="1:3" x14ac:dyDescent="0.25">
      <c r="A321">
        <v>16</v>
      </c>
      <c r="B321">
        <v>788</v>
      </c>
      <c r="C321">
        <f t="shared" si="44"/>
        <v>0.95395858512284637</v>
      </c>
    </row>
    <row r="322" spans="1:3" x14ac:dyDescent="0.25">
      <c r="A322">
        <v>16.05</v>
      </c>
      <c r="B322">
        <v>839</v>
      </c>
      <c r="C322">
        <f t="shared" si="44"/>
        <v>1.0156237390448213</v>
      </c>
    </row>
    <row r="323" spans="1:3" x14ac:dyDescent="0.25">
      <c r="A323">
        <v>16.100000000000001</v>
      </c>
      <c r="B323">
        <v>849</v>
      </c>
      <c r="C323">
        <f t="shared" ref="C323:C386" si="55">B323/AVERAGE(B323:B922)</f>
        <v>1.0277475703474448</v>
      </c>
    </row>
    <row r="324" spans="1:3" x14ac:dyDescent="0.25">
      <c r="A324">
        <v>16.149999999999999</v>
      </c>
      <c r="B324">
        <v>833</v>
      </c>
      <c r="C324">
        <f t="shared" si="55"/>
        <v>1.0084379501955134</v>
      </c>
    </row>
    <row r="325" spans="1:3" x14ac:dyDescent="0.25">
      <c r="A325">
        <v>16.2</v>
      </c>
      <c r="B325">
        <v>902</v>
      </c>
      <c r="C325">
        <f t="shared" si="55"/>
        <v>1.091998668294307</v>
      </c>
    </row>
    <row r="326" spans="1:3" x14ac:dyDescent="0.25">
      <c r="A326">
        <v>16.25</v>
      </c>
      <c r="B326">
        <v>836</v>
      </c>
      <c r="C326">
        <f t="shared" si="55"/>
        <v>1.0122311261071277</v>
      </c>
    </row>
    <row r="327" spans="1:3" x14ac:dyDescent="0.25">
      <c r="A327">
        <v>16.3</v>
      </c>
      <c r="B327">
        <v>857</v>
      </c>
      <c r="C327">
        <f t="shared" si="55"/>
        <v>1.0376663606001595</v>
      </c>
    </row>
    <row r="328" spans="1:3" x14ac:dyDescent="0.25">
      <c r="A328">
        <v>16.350000000000001</v>
      </c>
      <c r="B328">
        <v>824</v>
      </c>
      <c r="C328">
        <f t="shared" si="55"/>
        <v>0.99791696943273744</v>
      </c>
    </row>
    <row r="329" spans="1:3" x14ac:dyDescent="0.25">
      <c r="A329">
        <v>16.399999999999999</v>
      </c>
      <c r="B329">
        <v>810</v>
      </c>
      <c r="C329">
        <f t="shared" si="55"/>
        <v>0.98105909972687799</v>
      </c>
    </row>
    <row r="330" spans="1:3" x14ac:dyDescent="0.25">
      <c r="A330">
        <v>16.45</v>
      </c>
      <c r="B330">
        <v>817</v>
      </c>
      <c r="C330">
        <f t="shared" si="55"/>
        <v>0.98951142116609747</v>
      </c>
    </row>
    <row r="331" spans="1:3" x14ac:dyDescent="0.25">
      <c r="A331">
        <v>16.5</v>
      </c>
      <c r="B331">
        <v>775</v>
      </c>
      <c r="C331">
        <f t="shared" si="55"/>
        <v>0.93863734081013495</v>
      </c>
    </row>
    <row r="332" spans="1:3" x14ac:dyDescent="0.25">
      <c r="A332">
        <v>16.55</v>
      </c>
      <c r="B332">
        <v>766</v>
      </c>
      <c r="C332">
        <f t="shared" si="55"/>
        <v>0.92765277205900165</v>
      </c>
    </row>
    <row r="333" spans="1:3" x14ac:dyDescent="0.25">
      <c r="A333">
        <v>16.600000000000001</v>
      </c>
      <c r="B333">
        <v>689</v>
      </c>
      <c r="C333">
        <f t="shared" si="55"/>
        <v>0.83439129197438289</v>
      </c>
    </row>
    <row r="334" spans="1:3" x14ac:dyDescent="0.25">
      <c r="A334">
        <v>16.649999999999999</v>
      </c>
      <c r="B334">
        <v>759</v>
      </c>
      <c r="C334">
        <f t="shared" si="55"/>
        <v>0.91895665930801806</v>
      </c>
    </row>
    <row r="335" spans="1:3" x14ac:dyDescent="0.25">
      <c r="A335">
        <v>16.7</v>
      </c>
      <c r="B335">
        <v>806</v>
      </c>
      <c r="C335">
        <f t="shared" si="55"/>
        <v>0.97579676953964423</v>
      </c>
    </row>
    <row r="336" spans="1:3" x14ac:dyDescent="0.25">
      <c r="A336">
        <v>16.75</v>
      </c>
      <c r="B336">
        <v>801</v>
      </c>
      <c r="C336">
        <f t="shared" si="55"/>
        <v>0.96969648056269031</v>
      </c>
    </row>
    <row r="337" spans="1:3" x14ac:dyDescent="0.25">
      <c r="A337">
        <v>16.8</v>
      </c>
      <c r="B337">
        <v>851</v>
      </c>
      <c r="C337">
        <f t="shared" si="55"/>
        <v>1.0301582561958793</v>
      </c>
    </row>
    <row r="338" spans="1:3" x14ac:dyDescent="0.25">
      <c r="A338">
        <v>16.850000000000001</v>
      </c>
      <c r="B338">
        <v>876</v>
      </c>
      <c r="C338">
        <f t="shared" si="55"/>
        <v>1.0605840476536395</v>
      </c>
    </row>
    <row r="339" spans="1:3" x14ac:dyDescent="0.25">
      <c r="A339">
        <v>16.899999999999999</v>
      </c>
      <c r="B339">
        <v>803</v>
      </c>
      <c r="C339">
        <f t="shared" si="55"/>
        <v>0.97242573597975224</v>
      </c>
    </row>
    <row r="340" spans="1:3" x14ac:dyDescent="0.25">
      <c r="A340">
        <v>16.95</v>
      </c>
      <c r="B340">
        <v>826</v>
      </c>
      <c r="C340">
        <f t="shared" si="55"/>
        <v>1.000333040661237</v>
      </c>
    </row>
    <row r="341" spans="1:3" x14ac:dyDescent="0.25">
      <c r="A341">
        <v>17</v>
      </c>
      <c r="B341">
        <v>811</v>
      </c>
      <c r="C341">
        <f t="shared" si="55"/>
        <v>0.98226631811621268</v>
      </c>
    </row>
    <row r="342" spans="1:3" x14ac:dyDescent="0.25">
      <c r="A342">
        <v>17.05</v>
      </c>
      <c r="B342">
        <v>846</v>
      </c>
      <c r="C342">
        <f t="shared" si="55"/>
        <v>1.0247010279309761</v>
      </c>
    </row>
    <row r="343" spans="1:3" x14ac:dyDescent="0.25">
      <c r="A343">
        <v>17.100000000000001</v>
      </c>
      <c r="B343">
        <v>772</v>
      </c>
      <c r="C343">
        <f t="shared" si="55"/>
        <v>0.93521911626639209</v>
      </c>
    </row>
    <row r="344" spans="1:3" x14ac:dyDescent="0.25">
      <c r="A344">
        <v>17.149999999999999</v>
      </c>
      <c r="B344">
        <v>823</v>
      </c>
      <c r="C344">
        <f t="shared" si="55"/>
        <v>0.99695945536698527</v>
      </c>
    </row>
    <row r="345" spans="1:3" x14ac:dyDescent="0.25">
      <c r="A345">
        <v>17.2</v>
      </c>
      <c r="B345">
        <v>780</v>
      </c>
      <c r="C345">
        <f t="shared" si="55"/>
        <v>0.94504407176680838</v>
      </c>
    </row>
    <row r="346" spans="1:3" x14ac:dyDescent="0.25">
      <c r="A346">
        <v>17.25</v>
      </c>
      <c r="B346">
        <v>828</v>
      </c>
      <c r="C346">
        <f t="shared" si="55"/>
        <v>1.0032411474267713</v>
      </c>
    </row>
    <row r="347" spans="1:3" x14ac:dyDescent="0.25">
      <c r="A347">
        <v>17.3</v>
      </c>
      <c r="B347">
        <v>828</v>
      </c>
      <c r="C347">
        <f t="shared" si="55"/>
        <v>1.0034113562413278</v>
      </c>
    </row>
    <row r="348" spans="1:3" x14ac:dyDescent="0.25">
      <c r="A348">
        <v>17.350000000000001</v>
      </c>
      <c r="B348">
        <v>785</v>
      </c>
      <c r="C348">
        <f t="shared" si="55"/>
        <v>0.95154398618139946</v>
      </c>
    </row>
    <row r="349" spans="1:3" x14ac:dyDescent="0.25">
      <c r="A349">
        <v>17.399999999999999</v>
      </c>
      <c r="B349">
        <v>785</v>
      </c>
      <c r="C349">
        <f t="shared" si="55"/>
        <v>0.95154783093560791</v>
      </c>
    </row>
    <row r="350" spans="1:3" x14ac:dyDescent="0.25">
      <c r="A350">
        <v>17.45</v>
      </c>
      <c r="B350">
        <v>891</v>
      </c>
      <c r="C350">
        <f t="shared" si="55"/>
        <v>1.0801483840204311</v>
      </c>
    </row>
    <row r="351" spans="1:3" x14ac:dyDescent="0.25">
      <c r="A351">
        <v>17.5</v>
      </c>
      <c r="B351">
        <v>857</v>
      </c>
      <c r="C351">
        <f t="shared" si="55"/>
        <v>1.0392539684464548</v>
      </c>
    </row>
    <row r="352" spans="1:3" x14ac:dyDescent="0.25">
      <c r="A352">
        <v>17.55</v>
      </c>
      <c r="B352">
        <v>871</v>
      </c>
      <c r="C352">
        <f t="shared" si="55"/>
        <v>1.0563764629783106</v>
      </c>
    </row>
    <row r="353" spans="1:3" x14ac:dyDescent="0.25">
      <c r="A353">
        <v>17.600000000000001</v>
      </c>
      <c r="B353">
        <v>846</v>
      </c>
      <c r="C353">
        <f t="shared" si="55"/>
        <v>1.0263046159445197</v>
      </c>
    </row>
    <row r="354" spans="1:3" x14ac:dyDescent="0.25">
      <c r="A354">
        <v>17.649999999999999</v>
      </c>
      <c r="B354">
        <v>857</v>
      </c>
      <c r="C354">
        <f t="shared" si="55"/>
        <v>1.0398697634913092</v>
      </c>
    </row>
    <row r="355" spans="1:3" x14ac:dyDescent="0.25">
      <c r="A355">
        <v>17.7</v>
      </c>
      <c r="B355">
        <v>763</v>
      </c>
      <c r="C355">
        <f t="shared" si="55"/>
        <v>0.92596900087176204</v>
      </c>
    </row>
    <row r="356" spans="1:3" x14ac:dyDescent="0.25">
      <c r="A356">
        <v>17.75</v>
      </c>
      <c r="B356">
        <v>862</v>
      </c>
      <c r="C356">
        <f t="shared" si="55"/>
        <v>1.0461694058154234</v>
      </c>
    </row>
    <row r="357" spans="1:3" x14ac:dyDescent="0.25">
      <c r="A357">
        <v>17.8</v>
      </c>
      <c r="B357">
        <v>834</v>
      </c>
      <c r="C357">
        <f t="shared" si="55"/>
        <v>1.0122771988809118</v>
      </c>
    </row>
    <row r="358" spans="1:3" x14ac:dyDescent="0.25">
      <c r="A358">
        <v>17.850000000000001</v>
      </c>
      <c r="B358">
        <v>845</v>
      </c>
      <c r="C358">
        <f t="shared" si="55"/>
        <v>1.0256825239477649</v>
      </c>
    </row>
    <row r="359" spans="1:3" x14ac:dyDescent="0.25">
      <c r="A359">
        <v>17.899999999999999</v>
      </c>
      <c r="B359">
        <v>899</v>
      </c>
      <c r="C359">
        <f t="shared" si="55"/>
        <v>1.0913372827037002</v>
      </c>
    </row>
    <row r="360" spans="1:3" x14ac:dyDescent="0.25">
      <c r="A360">
        <v>17.95</v>
      </c>
      <c r="B360">
        <v>895</v>
      </c>
      <c r="C360">
        <f t="shared" si="55"/>
        <v>1.0867563459892216</v>
      </c>
    </row>
    <row r="361" spans="1:3" x14ac:dyDescent="0.25">
      <c r="A361">
        <v>18</v>
      </c>
      <c r="B361">
        <v>891</v>
      </c>
      <c r="C361">
        <f t="shared" si="55"/>
        <v>1.0821774722471882</v>
      </c>
    </row>
    <row r="362" spans="1:3" x14ac:dyDescent="0.25">
      <c r="A362">
        <v>18.05</v>
      </c>
      <c r="B362">
        <v>836</v>
      </c>
      <c r="C362">
        <f t="shared" si="55"/>
        <v>1.0156662880191469</v>
      </c>
    </row>
    <row r="363" spans="1:3" x14ac:dyDescent="0.25">
      <c r="A363">
        <v>18.100000000000001</v>
      </c>
      <c r="B363">
        <v>771</v>
      </c>
      <c r="C363">
        <f t="shared" si="55"/>
        <v>0.93677478929654823</v>
      </c>
    </row>
    <row r="364" spans="1:3" x14ac:dyDescent="0.25">
      <c r="A364">
        <v>18.149999999999999</v>
      </c>
      <c r="B364">
        <v>778</v>
      </c>
      <c r="C364">
        <f t="shared" si="55"/>
        <v>0.9453066778991025</v>
      </c>
    </row>
    <row r="365" spans="1:3" x14ac:dyDescent="0.25">
      <c r="A365">
        <v>18.2</v>
      </c>
      <c r="B365">
        <v>793</v>
      </c>
      <c r="C365">
        <f t="shared" si="55"/>
        <v>0.96353823877846523</v>
      </c>
    </row>
    <row r="366" spans="1:3" x14ac:dyDescent="0.25">
      <c r="A366">
        <v>18.25</v>
      </c>
      <c r="B366">
        <v>839</v>
      </c>
      <c r="C366">
        <f t="shared" si="55"/>
        <v>1.0193543684012294</v>
      </c>
    </row>
    <row r="367" spans="1:3" x14ac:dyDescent="0.25">
      <c r="A367">
        <v>18.3</v>
      </c>
      <c r="B367">
        <v>833</v>
      </c>
      <c r="C367">
        <f t="shared" si="55"/>
        <v>1.0122859677478155</v>
      </c>
    </row>
    <row r="368" spans="1:3" x14ac:dyDescent="0.25">
      <c r="A368">
        <v>18.350000000000001</v>
      </c>
      <c r="B368">
        <v>825</v>
      </c>
      <c r="C368">
        <f t="shared" si="55"/>
        <v>1.00262302387053</v>
      </c>
    </row>
    <row r="369" spans="1:3" x14ac:dyDescent="0.25">
      <c r="A369">
        <v>18.399999999999999</v>
      </c>
      <c r="B369">
        <v>873</v>
      </c>
      <c r="C369">
        <f t="shared" si="55"/>
        <v>1.0610520174775808</v>
      </c>
    </row>
    <row r="370" spans="1:3" x14ac:dyDescent="0.25">
      <c r="A370">
        <v>18.45</v>
      </c>
      <c r="B370">
        <v>826</v>
      </c>
      <c r="C370">
        <f t="shared" si="55"/>
        <v>1.0041983433564055</v>
      </c>
    </row>
    <row r="371" spans="1:3" x14ac:dyDescent="0.25">
      <c r="A371">
        <v>18.5</v>
      </c>
      <c r="B371">
        <v>826</v>
      </c>
      <c r="C371">
        <f t="shared" si="55"/>
        <v>1.0041678232697049</v>
      </c>
    </row>
    <row r="372" spans="1:3" x14ac:dyDescent="0.25">
      <c r="A372">
        <v>18.55</v>
      </c>
      <c r="B372">
        <v>873</v>
      </c>
      <c r="C372">
        <f t="shared" si="55"/>
        <v>1.0614196842894486</v>
      </c>
    </row>
    <row r="373" spans="1:3" x14ac:dyDescent="0.25">
      <c r="A373">
        <v>18.600000000000001</v>
      </c>
      <c r="B373">
        <v>870</v>
      </c>
      <c r="C373">
        <f t="shared" si="55"/>
        <v>1.0578686581077932</v>
      </c>
    </row>
    <row r="374" spans="1:3" x14ac:dyDescent="0.25">
      <c r="A374">
        <v>18.649999999999999</v>
      </c>
      <c r="B374">
        <v>792</v>
      </c>
      <c r="C374">
        <f t="shared" si="55"/>
        <v>0.96315018211078263</v>
      </c>
    </row>
    <row r="375" spans="1:3" x14ac:dyDescent="0.25">
      <c r="A375">
        <v>18.7</v>
      </c>
      <c r="B375">
        <v>791</v>
      </c>
      <c r="C375">
        <f t="shared" si="55"/>
        <v>0.96200622689239146</v>
      </c>
    </row>
    <row r="376" spans="1:3" x14ac:dyDescent="0.25">
      <c r="A376">
        <v>18.75</v>
      </c>
      <c r="B376">
        <v>808</v>
      </c>
      <c r="C376">
        <f t="shared" si="55"/>
        <v>0.98278504415234791</v>
      </c>
    </row>
    <row r="377" spans="1:3" x14ac:dyDescent="0.25">
      <c r="A377">
        <v>18.8</v>
      </c>
      <c r="B377">
        <v>839</v>
      </c>
      <c r="C377">
        <f t="shared" si="55"/>
        <v>1.0205446959652602</v>
      </c>
    </row>
    <row r="378" spans="1:3" x14ac:dyDescent="0.25">
      <c r="A378">
        <v>18.850000000000001</v>
      </c>
      <c r="B378">
        <v>768</v>
      </c>
      <c r="C378">
        <f t="shared" si="55"/>
        <v>0.93427436604983205</v>
      </c>
    </row>
    <row r="379" spans="1:3" x14ac:dyDescent="0.25">
      <c r="A379">
        <v>18.899999999999999</v>
      </c>
      <c r="B379">
        <v>809</v>
      </c>
      <c r="C379">
        <f t="shared" si="55"/>
        <v>0.98403527444123462</v>
      </c>
    </row>
    <row r="380" spans="1:3" x14ac:dyDescent="0.25">
      <c r="A380">
        <v>18.95</v>
      </c>
      <c r="B380">
        <v>845</v>
      </c>
      <c r="C380">
        <f t="shared" si="55"/>
        <v>1.0276138279932547</v>
      </c>
    </row>
    <row r="381" spans="1:3" x14ac:dyDescent="0.25">
      <c r="A381">
        <v>19</v>
      </c>
      <c r="B381">
        <v>815</v>
      </c>
      <c r="C381">
        <f t="shared" si="55"/>
        <v>0.99135152230236823</v>
      </c>
    </row>
    <row r="382" spans="1:3" x14ac:dyDescent="0.25">
      <c r="A382">
        <v>19.05</v>
      </c>
      <c r="B382">
        <v>781</v>
      </c>
      <c r="C382">
        <f t="shared" si="55"/>
        <v>0.94996948988300745</v>
      </c>
    </row>
    <row r="383" spans="1:3" x14ac:dyDescent="0.25">
      <c r="A383">
        <v>19.100000000000001</v>
      </c>
      <c r="B383">
        <v>815</v>
      </c>
      <c r="C383">
        <f t="shared" si="55"/>
        <v>0.99122492292162023</v>
      </c>
    </row>
    <row r="384" spans="1:3" x14ac:dyDescent="0.25">
      <c r="A384">
        <v>19.149999999999999</v>
      </c>
      <c r="B384">
        <v>761</v>
      </c>
      <c r="C384">
        <f t="shared" si="55"/>
        <v>0.92554491811785589</v>
      </c>
    </row>
    <row r="385" spans="1:3" x14ac:dyDescent="0.25">
      <c r="A385">
        <v>19.2</v>
      </c>
      <c r="B385">
        <v>780</v>
      </c>
      <c r="C385">
        <f t="shared" si="55"/>
        <v>0.94857622357211924</v>
      </c>
    </row>
    <row r="386" spans="1:3" x14ac:dyDescent="0.25">
      <c r="A386">
        <v>19.25</v>
      </c>
      <c r="B386">
        <v>771</v>
      </c>
      <c r="C386">
        <f t="shared" si="55"/>
        <v>0.9375513008372296</v>
      </c>
    </row>
    <row r="387" spans="1:3" x14ac:dyDescent="0.25">
      <c r="A387">
        <v>19.3</v>
      </c>
      <c r="B387">
        <v>766</v>
      </c>
      <c r="C387">
        <f t="shared" ref="C387:C450" si="56">B387/AVERAGE(B387:B986)</f>
        <v>0.93134096076452633</v>
      </c>
    </row>
    <row r="388" spans="1:3" x14ac:dyDescent="0.25">
      <c r="A388">
        <v>19.350000000000001</v>
      </c>
      <c r="B388">
        <v>785</v>
      </c>
      <c r="C388">
        <f t="shared" si="56"/>
        <v>0.9543357438246779</v>
      </c>
    </row>
    <row r="389" spans="1:3" x14ac:dyDescent="0.25">
      <c r="A389">
        <v>19.399999999999999</v>
      </c>
      <c r="B389">
        <v>797</v>
      </c>
      <c r="C389">
        <f t="shared" si="56"/>
        <v>0.96881438756222238</v>
      </c>
    </row>
    <row r="390" spans="1:3" x14ac:dyDescent="0.25">
      <c r="A390">
        <v>19.45</v>
      </c>
      <c r="B390">
        <v>804</v>
      </c>
      <c r="C390">
        <f t="shared" si="56"/>
        <v>0.97735708381282715</v>
      </c>
    </row>
    <row r="391" spans="1:3" x14ac:dyDescent="0.25">
      <c r="A391">
        <v>19.5</v>
      </c>
      <c r="B391">
        <v>729</v>
      </c>
      <c r="C391">
        <f t="shared" si="56"/>
        <v>0.88604389705361031</v>
      </c>
    </row>
    <row r="392" spans="1:3" x14ac:dyDescent="0.25">
      <c r="A392">
        <v>19.55</v>
      </c>
      <c r="B392">
        <v>780</v>
      </c>
      <c r="C392">
        <f t="shared" si="56"/>
        <v>0.9477598036436099</v>
      </c>
    </row>
    <row r="393" spans="1:3" x14ac:dyDescent="0.25">
      <c r="A393">
        <v>19.600000000000001</v>
      </c>
      <c r="B393">
        <v>804</v>
      </c>
      <c r="C393">
        <f t="shared" si="56"/>
        <v>0.97683262426570494</v>
      </c>
    </row>
    <row r="394" spans="1:3" x14ac:dyDescent="0.25">
      <c r="A394">
        <v>19.649999999999999</v>
      </c>
      <c r="B394">
        <v>750</v>
      </c>
      <c r="C394">
        <f t="shared" si="56"/>
        <v>0.91128351245117045</v>
      </c>
    </row>
    <row r="395" spans="1:3" x14ac:dyDescent="0.25">
      <c r="A395">
        <v>19.7</v>
      </c>
      <c r="B395">
        <v>793</v>
      </c>
      <c r="C395">
        <f t="shared" si="56"/>
        <v>0.9635636057287279</v>
      </c>
    </row>
    <row r="396" spans="1:3" x14ac:dyDescent="0.25">
      <c r="A396">
        <v>19.75</v>
      </c>
      <c r="B396">
        <v>813</v>
      </c>
      <c r="C396">
        <f t="shared" si="56"/>
        <v>0.98792135514132251</v>
      </c>
    </row>
    <row r="397" spans="1:3" x14ac:dyDescent="0.25">
      <c r="A397">
        <v>19.8</v>
      </c>
      <c r="B397">
        <v>773</v>
      </c>
      <c r="C397">
        <f t="shared" si="56"/>
        <v>0.93938933616891995</v>
      </c>
    </row>
    <row r="398" spans="1:3" x14ac:dyDescent="0.25">
      <c r="A398">
        <v>19.850000000000001</v>
      </c>
      <c r="B398">
        <v>756</v>
      </c>
      <c r="C398">
        <f t="shared" si="56"/>
        <v>0.91869284752250657</v>
      </c>
    </row>
    <row r="399" spans="1:3" x14ac:dyDescent="0.25">
      <c r="A399">
        <v>19.899999999999999</v>
      </c>
      <c r="B399">
        <v>788</v>
      </c>
      <c r="C399">
        <f t="shared" si="56"/>
        <v>0.95758319611619813</v>
      </c>
    </row>
    <row r="400" spans="1:3" x14ac:dyDescent="0.25">
      <c r="A400">
        <v>19.95</v>
      </c>
      <c r="B400">
        <v>885</v>
      </c>
      <c r="C400">
        <f t="shared" si="56"/>
        <v>1.0754887802823005</v>
      </c>
    </row>
    <row r="401" spans="1:3" x14ac:dyDescent="0.25">
      <c r="A401">
        <v>20</v>
      </c>
      <c r="B401">
        <v>739</v>
      </c>
      <c r="C401">
        <f t="shared" si="56"/>
        <v>0.89831095659784477</v>
      </c>
    </row>
    <row r="402" spans="1:3" x14ac:dyDescent="0.25">
      <c r="A402">
        <v>20.05</v>
      </c>
      <c r="B402">
        <v>756</v>
      </c>
      <c r="C402">
        <f t="shared" si="56"/>
        <v>0.91886778310992989</v>
      </c>
    </row>
    <row r="403" spans="1:3" x14ac:dyDescent="0.25">
      <c r="A403">
        <v>20.100000000000001</v>
      </c>
      <c r="B403">
        <v>793</v>
      </c>
      <c r="C403">
        <f t="shared" si="56"/>
        <v>0.9637509722582317</v>
      </c>
    </row>
    <row r="404" spans="1:3" x14ac:dyDescent="0.25">
      <c r="A404">
        <v>20.149999999999999</v>
      </c>
      <c r="B404">
        <v>796</v>
      </c>
      <c r="C404">
        <f t="shared" si="56"/>
        <v>0.96740673822289647</v>
      </c>
    </row>
    <row r="405" spans="1:3" x14ac:dyDescent="0.25">
      <c r="A405">
        <v>20.2</v>
      </c>
      <c r="B405">
        <v>856</v>
      </c>
      <c r="C405">
        <f t="shared" si="56"/>
        <v>1.0402804868415456</v>
      </c>
    </row>
    <row r="406" spans="1:3" x14ac:dyDescent="0.25">
      <c r="A406">
        <v>20.25</v>
      </c>
      <c r="B406">
        <v>782</v>
      </c>
      <c r="C406">
        <f t="shared" si="56"/>
        <v>0.95048445941702808</v>
      </c>
    </row>
    <row r="407" spans="1:3" x14ac:dyDescent="0.25">
      <c r="A407">
        <v>20.3</v>
      </c>
      <c r="B407">
        <v>810</v>
      </c>
      <c r="C407">
        <f t="shared" si="56"/>
        <v>0.98447925908820211</v>
      </c>
    </row>
    <row r="408" spans="1:3" x14ac:dyDescent="0.25">
      <c r="A408">
        <v>20.350000000000001</v>
      </c>
      <c r="B408">
        <v>823</v>
      </c>
      <c r="C408">
        <f t="shared" si="56"/>
        <v>1.0003058853557891</v>
      </c>
    </row>
    <row r="409" spans="1:3" x14ac:dyDescent="0.25">
      <c r="A409">
        <v>20.399999999999999</v>
      </c>
      <c r="B409">
        <v>801</v>
      </c>
      <c r="C409">
        <f t="shared" si="56"/>
        <v>0.97363329720531178</v>
      </c>
    </row>
    <row r="410" spans="1:3" x14ac:dyDescent="0.25">
      <c r="A410">
        <v>20.45</v>
      </c>
      <c r="B410">
        <v>774</v>
      </c>
      <c r="C410">
        <f t="shared" si="56"/>
        <v>0.94085041207789366</v>
      </c>
    </row>
    <row r="411" spans="1:3" x14ac:dyDescent="0.25">
      <c r="A411">
        <v>20.5</v>
      </c>
      <c r="B411">
        <v>743</v>
      </c>
      <c r="C411">
        <f t="shared" si="56"/>
        <v>0.90314581611319111</v>
      </c>
    </row>
    <row r="412" spans="1:3" x14ac:dyDescent="0.25">
      <c r="A412">
        <v>20.55</v>
      </c>
      <c r="B412">
        <v>777</v>
      </c>
      <c r="C412">
        <f t="shared" si="56"/>
        <v>0.94440910619436758</v>
      </c>
    </row>
    <row r="413" spans="1:3" x14ac:dyDescent="0.25">
      <c r="A413">
        <v>20.6</v>
      </c>
      <c r="B413">
        <v>768</v>
      </c>
      <c r="C413">
        <f t="shared" si="56"/>
        <v>0.93330173718077258</v>
      </c>
    </row>
    <row r="414" spans="1:3" x14ac:dyDescent="0.25">
      <c r="A414">
        <v>20.65</v>
      </c>
      <c r="B414">
        <v>747</v>
      </c>
      <c r="C414">
        <f t="shared" si="56"/>
        <v>0.90767514059648957</v>
      </c>
    </row>
    <row r="415" spans="1:3" x14ac:dyDescent="0.25">
      <c r="A415">
        <v>20.7</v>
      </c>
      <c r="B415">
        <v>825</v>
      </c>
      <c r="C415">
        <f t="shared" si="56"/>
        <v>1.0022961694062762</v>
      </c>
    </row>
    <row r="416" spans="1:3" x14ac:dyDescent="0.25">
      <c r="A416">
        <v>20.75</v>
      </c>
      <c r="B416">
        <v>811</v>
      </c>
      <c r="C416">
        <f t="shared" si="56"/>
        <v>0.98519973274483208</v>
      </c>
    </row>
    <row r="417" spans="1:3" x14ac:dyDescent="0.25">
      <c r="A417">
        <v>20.8</v>
      </c>
      <c r="B417">
        <v>772</v>
      </c>
      <c r="C417">
        <f t="shared" si="56"/>
        <v>0.93776192346469822</v>
      </c>
    </row>
    <row r="418" spans="1:3" x14ac:dyDescent="0.25">
      <c r="A418">
        <v>20.85</v>
      </c>
      <c r="B418">
        <v>824</v>
      </c>
      <c r="C418">
        <f t="shared" si="56"/>
        <v>1.0008441586046484</v>
      </c>
    </row>
    <row r="419" spans="1:3" x14ac:dyDescent="0.25">
      <c r="A419">
        <v>20.9</v>
      </c>
      <c r="B419">
        <v>851</v>
      </c>
      <c r="C419">
        <f t="shared" si="56"/>
        <v>1.0336681046786338</v>
      </c>
    </row>
    <row r="420" spans="1:3" x14ac:dyDescent="0.25">
      <c r="A420">
        <v>20.95</v>
      </c>
      <c r="B420">
        <v>823</v>
      </c>
      <c r="C420">
        <f t="shared" si="56"/>
        <v>0.99960121215311015</v>
      </c>
    </row>
    <row r="421" spans="1:3" x14ac:dyDescent="0.25">
      <c r="A421">
        <v>21</v>
      </c>
      <c r="B421">
        <v>844</v>
      </c>
      <c r="C421">
        <f t="shared" si="56"/>
        <v>1.0252008292303705</v>
      </c>
    </row>
    <row r="422" spans="1:3" x14ac:dyDescent="0.25">
      <c r="A422">
        <v>21.05</v>
      </c>
      <c r="B422">
        <v>816</v>
      </c>
      <c r="C422">
        <f t="shared" si="56"/>
        <v>0.99129378416683545</v>
      </c>
    </row>
    <row r="423" spans="1:3" x14ac:dyDescent="0.25">
      <c r="A423">
        <v>21.1</v>
      </c>
      <c r="B423">
        <v>849</v>
      </c>
      <c r="C423">
        <f t="shared" si="56"/>
        <v>1.0313118756756976</v>
      </c>
    </row>
    <row r="424" spans="1:3" x14ac:dyDescent="0.25">
      <c r="A424">
        <v>21.15</v>
      </c>
      <c r="B424">
        <v>774</v>
      </c>
      <c r="C424">
        <f t="shared" si="56"/>
        <v>0.94028082892112697</v>
      </c>
    </row>
    <row r="425" spans="1:3" x14ac:dyDescent="0.25">
      <c r="A425">
        <v>21.2</v>
      </c>
      <c r="B425">
        <v>812</v>
      </c>
      <c r="C425">
        <f t="shared" si="56"/>
        <v>0.98640853753596269</v>
      </c>
    </row>
    <row r="426" spans="1:3" x14ac:dyDescent="0.25">
      <c r="A426">
        <v>21.25</v>
      </c>
      <c r="B426">
        <v>810</v>
      </c>
      <c r="C426">
        <f t="shared" si="56"/>
        <v>0.98400087466744424</v>
      </c>
    </row>
    <row r="427" spans="1:3" x14ac:dyDescent="0.25">
      <c r="A427">
        <v>21.3</v>
      </c>
      <c r="B427">
        <v>849</v>
      </c>
      <c r="C427">
        <f t="shared" si="56"/>
        <v>1.0313244035567937</v>
      </c>
    </row>
    <row r="428" spans="1:3" x14ac:dyDescent="0.25">
      <c r="A428">
        <v>21.35</v>
      </c>
      <c r="B428">
        <v>858</v>
      </c>
      <c r="C428">
        <f t="shared" si="56"/>
        <v>1.0424281204502608</v>
      </c>
    </row>
    <row r="429" spans="1:3" x14ac:dyDescent="0.25">
      <c r="A429">
        <v>21.4</v>
      </c>
      <c r="B429">
        <v>843</v>
      </c>
      <c r="C429">
        <f t="shared" si="56"/>
        <v>1.0242287403687467</v>
      </c>
    </row>
    <row r="430" spans="1:3" x14ac:dyDescent="0.25">
      <c r="A430">
        <v>21.45</v>
      </c>
      <c r="B430">
        <v>777</v>
      </c>
      <c r="C430">
        <f t="shared" si="56"/>
        <v>0.94416046272368614</v>
      </c>
    </row>
    <row r="431" spans="1:3" x14ac:dyDescent="0.25">
      <c r="A431">
        <v>21.5</v>
      </c>
      <c r="B431">
        <v>827</v>
      </c>
      <c r="C431">
        <f t="shared" si="56"/>
        <v>1.0048419530628239</v>
      </c>
    </row>
    <row r="432" spans="1:3" x14ac:dyDescent="0.25">
      <c r="A432">
        <v>21.55</v>
      </c>
      <c r="B432">
        <v>833</v>
      </c>
      <c r="C432">
        <f t="shared" si="56"/>
        <v>1.012265465504391</v>
      </c>
    </row>
    <row r="433" spans="1:3" x14ac:dyDescent="0.25">
      <c r="A433">
        <v>21.6</v>
      </c>
      <c r="B433">
        <v>798</v>
      </c>
      <c r="C433">
        <f t="shared" si="56"/>
        <v>0.96975097977660085</v>
      </c>
    </row>
    <row r="434" spans="1:3" x14ac:dyDescent="0.25">
      <c r="A434">
        <v>21.65</v>
      </c>
      <c r="B434">
        <v>799</v>
      </c>
      <c r="C434">
        <f t="shared" si="56"/>
        <v>0.97098390605315499</v>
      </c>
    </row>
    <row r="435" spans="1:3" x14ac:dyDescent="0.25">
      <c r="A435">
        <v>21.7</v>
      </c>
      <c r="B435">
        <v>772</v>
      </c>
      <c r="C435">
        <f t="shared" si="56"/>
        <v>0.93815128297048833</v>
      </c>
    </row>
    <row r="436" spans="1:3" x14ac:dyDescent="0.25">
      <c r="A436">
        <v>21.75</v>
      </c>
      <c r="B436">
        <v>854</v>
      </c>
      <c r="C436">
        <f t="shared" si="56"/>
        <v>1.0377784573880955</v>
      </c>
    </row>
    <row r="437" spans="1:3" x14ac:dyDescent="0.25">
      <c r="A437">
        <v>21.8</v>
      </c>
      <c r="B437">
        <v>791</v>
      </c>
      <c r="C437">
        <f t="shared" si="56"/>
        <v>0.96135537739174126</v>
      </c>
    </row>
    <row r="438" spans="1:3" x14ac:dyDescent="0.25">
      <c r="A438">
        <v>21.85</v>
      </c>
      <c r="B438">
        <v>812</v>
      </c>
      <c r="C438">
        <f t="shared" si="56"/>
        <v>0.98690807291613913</v>
      </c>
    </row>
    <row r="439" spans="1:3" x14ac:dyDescent="0.25">
      <c r="A439">
        <v>21.9</v>
      </c>
      <c r="B439">
        <v>864</v>
      </c>
      <c r="C439">
        <f t="shared" si="56"/>
        <v>1.0500899382586009</v>
      </c>
    </row>
    <row r="440" spans="1:3" x14ac:dyDescent="0.25">
      <c r="A440">
        <v>21.95</v>
      </c>
      <c r="B440">
        <v>800</v>
      </c>
      <c r="C440">
        <f t="shared" si="56"/>
        <v>0.97242171498724705</v>
      </c>
    </row>
    <row r="441" spans="1:3" x14ac:dyDescent="0.25">
      <c r="A441">
        <v>22</v>
      </c>
      <c r="B441">
        <v>827</v>
      </c>
      <c r="C441">
        <f t="shared" si="56"/>
        <v>1.0051370972969469</v>
      </c>
    </row>
    <row r="442" spans="1:3" x14ac:dyDescent="0.25">
      <c r="A442">
        <v>22.05</v>
      </c>
      <c r="B442">
        <v>854</v>
      </c>
      <c r="C442">
        <f t="shared" si="56"/>
        <v>1.0377994762393745</v>
      </c>
    </row>
    <row r="443" spans="1:3" x14ac:dyDescent="0.25">
      <c r="A443">
        <v>22.1</v>
      </c>
      <c r="B443">
        <v>812</v>
      </c>
      <c r="C443">
        <f t="shared" si="56"/>
        <v>0.98682011800521363</v>
      </c>
    </row>
    <row r="444" spans="1:3" x14ac:dyDescent="0.25">
      <c r="A444">
        <v>22.15</v>
      </c>
      <c r="B444">
        <v>806</v>
      </c>
      <c r="C444">
        <f t="shared" si="56"/>
        <v>0.97949461642537128</v>
      </c>
    </row>
    <row r="445" spans="1:3" x14ac:dyDescent="0.25">
      <c r="A445">
        <v>22.2</v>
      </c>
      <c r="B445">
        <v>839</v>
      </c>
      <c r="C445">
        <f t="shared" si="56"/>
        <v>1.0195257200375083</v>
      </c>
    </row>
    <row r="446" spans="1:3" x14ac:dyDescent="0.25">
      <c r="A446">
        <v>22.25</v>
      </c>
      <c r="B446">
        <v>821</v>
      </c>
      <c r="C446">
        <f t="shared" si="56"/>
        <v>0.99768503047131807</v>
      </c>
    </row>
    <row r="447" spans="1:3" x14ac:dyDescent="0.25">
      <c r="A447">
        <v>22.3</v>
      </c>
      <c r="B447">
        <v>802</v>
      </c>
      <c r="C447">
        <f t="shared" si="56"/>
        <v>0.97467505767637619</v>
      </c>
    </row>
    <row r="448" spans="1:3" x14ac:dyDescent="0.25">
      <c r="A448">
        <v>22.35</v>
      </c>
      <c r="B448">
        <v>797</v>
      </c>
      <c r="C448">
        <f t="shared" si="56"/>
        <v>0.96863776958088499</v>
      </c>
    </row>
    <row r="449" spans="1:3" x14ac:dyDescent="0.25">
      <c r="A449">
        <v>22.4</v>
      </c>
      <c r="B449">
        <v>771</v>
      </c>
      <c r="C449">
        <f t="shared" si="56"/>
        <v>0.93706891487581712</v>
      </c>
    </row>
    <row r="450" spans="1:3" x14ac:dyDescent="0.25">
      <c r="A450">
        <v>22.45</v>
      </c>
      <c r="B450">
        <v>813</v>
      </c>
      <c r="C450">
        <f t="shared" si="56"/>
        <v>0.98807744193677771</v>
      </c>
    </row>
    <row r="451" spans="1:3" x14ac:dyDescent="0.25">
      <c r="A451">
        <v>22.5</v>
      </c>
      <c r="B451">
        <v>797</v>
      </c>
      <c r="C451">
        <f t="shared" ref="C451:C514" si="57">B451/AVERAGE(B451:B1050)</f>
        <v>0.96875550774578978</v>
      </c>
    </row>
    <row r="452" spans="1:3" x14ac:dyDescent="0.25">
      <c r="A452">
        <v>22.55</v>
      </c>
      <c r="B452">
        <v>828</v>
      </c>
      <c r="C452">
        <f t="shared" si="57"/>
        <v>1.0063259985780177</v>
      </c>
    </row>
    <row r="453" spans="1:3" x14ac:dyDescent="0.25">
      <c r="A453">
        <v>22.6</v>
      </c>
      <c r="B453">
        <v>817</v>
      </c>
      <c r="C453">
        <f t="shared" si="57"/>
        <v>0.99301526593848244</v>
      </c>
    </row>
    <row r="454" spans="1:3" x14ac:dyDescent="0.25">
      <c r="A454">
        <v>22.65</v>
      </c>
      <c r="B454">
        <v>833</v>
      </c>
      <c r="C454">
        <f t="shared" si="57"/>
        <v>1.0125669321328938</v>
      </c>
    </row>
    <row r="455" spans="1:3" x14ac:dyDescent="0.25">
      <c r="A455">
        <v>22.7</v>
      </c>
      <c r="B455">
        <v>882</v>
      </c>
      <c r="C455">
        <f t="shared" si="57"/>
        <v>1.0722404801173548</v>
      </c>
    </row>
    <row r="456" spans="1:3" x14ac:dyDescent="0.25">
      <c r="A456">
        <v>22.75</v>
      </c>
      <c r="B456">
        <v>863</v>
      </c>
      <c r="C456">
        <f t="shared" si="57"/>
        <v>1.0492082307528647</v>
      </c>
    </row>
    <row r="457" spans="1:3" x14ac:dyDescent="0.25">
      <c r="A457">
        <v>22.8</v>
      </c>
      <c r="B457">
        <v>820</v>
      </c>
      <c r="C457">
        <f t="shared" si="57"/>
        <v>0.99705140286348304</v>
      </c>
    </row>
    <row r="458" spans="1:3" x14ac:dyDescent="0.25">
      <c r="A458">
        <v>22.85</v>
      </c>
      <c r="B458">
        <v>806</v>
      </c>
      <c r="C458">
        <f t="shared" si="57"/>
        <v>0.98004843498262217</v>
      </c>
    </row>
    <row r="459" spans="1:3" x14ac:dyDescent="0.25">
      <c r="A459">
        <v>22.9</v>
      </c>
      <c r="B459">
        <v>858</v>
      </c>
      <c r="C459">
        <f t="shared" si="57"/>
        <v>1.0432350825286494</v>
      </c>
    </row>
    <row r="460" spans="1:3" x14ac:dyDescent="0.25">
      <c r="A460">
        <v>22.95</v>
      </c>
      <c r="B460">
        <v>841</v>
      </c>
      <c r="C460">
        <f t="shared" si="57"/>
        <v>1.0226498913713156</v>
      </c>
    </row>
    <row r="461" spans="1:3" x14ac:dyDescent="0.25">
      <c r="A461">
        <v>23</v>
      </c>
      <c r="B461">
        <v>881</v>
      </c>
      <c r="C461">
        <f t="shared" si="57"/>
        <v>1.0713047989834157</v>
      </c>
    </row>
    <row r="462" spans="1:3" x14ac:dyDescent="0.25">
      <c r="A462">
        <v>23.05</v>
      </c>
      <c r="B462">
        <v>893</v>
      </c>
      <c r="C462">
        <f t="shared" si="57"/>
        <v>1.0858639082994213</v>
      </c>
    </row>
    <row r="463" spans="1:3" x14ac:dyDescent="0.25">
      <c r="A463">
        <v>23.1</v>
      </c>
      <c r="B463">
        <v>894</v>
      </c>
      <c r="C463">
        <f t="shared" si="57"/>
        <v>1.0870842875382527</v>
      </c>
    </row>
    <row r="464" spans="1:3" x14ac:dyDescent="0.25">
      <c r="A464">
        <v>23.15</v>
      </c>
      <c r="B464">
        <v>870</v>
      </c>
      <c r="C464">
        <f t="shared" si="57"/>
        <v>1.0579973043363702</v>
      </c>
    </row>
    <row r="465" spans="1:3" x14ac:dyDescent="0.25">
      <c r="A465">
        <v>23.2</v>
      </c>
      <c r="B465">
        <v>829</v>
      </c>
      <c r="C465">
        <f t="shared" si="57"/>
        <v>1.0081723986963078</v>
      </c>
    </row>
    <row r="466" spans="1:3" x14ac:dyDescent="0.25">
      <c r="A466">
        <v>23.25</v>
      </c>
      <c r="B466">
        <v>831</v>
      </c>
      <c r="C466">
        <f t="shared" si="57"/>
        <v>1.0105534533323335</v>
      </c>
    </row>
    <row r="467" spans="1:3" x14ac:dyDescent="0.25">
      <c r="A467">
        <v>23.3</v>
      </c>
      <c r="B467">
        <v>818</v>
      </c>
      <c r="C467">
        <f t="shared" si="57"/>
        <v>0.994734473994625</v>
      </c>
    </row>
    <row r="468" spans="1:3" x14ac:dyDescent="0.25">
      <c r="A468">
        <v>23.35</v>
      </c>
      <c r="B468">
        <v>789</v>
      </c>
      <c r="C468">
        <f t="shared" si="57"/>
        <v>0.95945132517374088</v>
      </c>
    </row>
    <row r="469" spans="1:3" x14ac:dyDescent="0.25">
      <c r="A469">
        <v>23.4</v>
      </c>
      <c r="B469">
        <v>814</v>
      </c>
      <c r="C469">
        <f t="shared" si="57"/>
        <v>0.98986623429266307</v>
      </c>
    </row>
    <row r="470" spans="1:3" x14ac:dyDescent="0.25">
      <c r="A470">
        <v>23.45</v>
      </c>
      <c r="B470">
        <v>801</v>
      </c>
      <c r="C470">
        <f t="shared" si="57"/>
        <v>0.97401215589869139</v>
      </c>
    </row>
    <row r="471" spans="1:3" x14ac:dyDescent="0.25">
      <c r="A471">
        <v>23.5</v>
      </c>
      <c r="B471">
        <v>832</v>
      </c>
      <c r="C471">
        <f t="shared" si="57"/>
        <v>1.0117408143783935</v>
      </c>
    </row>
    <row r="472" spans="1:3" x14ac:dyDescent="0.25">
      <c r="A472">
        <v>23.55</v>
      </c>
      <c r="B472">
        <v>888</v>
      </c>
      <c r="C472">
        <f t="shared" si="57"/>
        <v>1.079749031306237</v>
      </c>
    </row>
    <row r="473" spans="1:3" x14ac:dyDescent="0.25">
      <c r="A473">
        <v>23.6</v>
      </c>
      <c r="B473">
        <v>792</v>
      </c>
      <c r="C473">
        <f t="shared" si="57"/>
        <v>0.96322046438090991</v>
      </c>
    </row>
    <row r="474" spans="1:3" x14ac:dyDescent="0.25">
      <c r="A474">
        <v>23.65</v>
      </c>
      <c r="B474">
        <v>803</v>
      </c>
      <c r="C474">
        <f t="shared" si="57"/>
        <v>0.97642831520516549</v>
      </c>
    </row>
    <row r="475" spans="1:3" x14ac:dyDescent="0.25">
      <c r="A475">
        <v>23.7</v>
      </c>
      <c r="B475">
        <v>808</v>
      </c>
      <c r="C475">
        <f t="shared" si="57"/>
        <v>0.98244846097259975</v>
      </c>
    </row>
    <row r="476" spans="1:3" x14ac:dyDescent="0.25">
      <c r="A476">
        <v>23.75</v>
      </c>
      <c r="B476">
        <v>828</v>
      </c>
      <c r="C476">
        <f t="shared" si="57"/>
        <v>1.006758331391284</v>
      </c>
    </row>
    <row r="477" spans="1:3" x14ac:dyDescent="0.25">
      <c r="A477">
        <v>23.8</v>
      </c>
      <c r="B477">
        <v>851</v>
      </c>
      <c r="C477">
        <f t="shared" si="57"/>
        <v>1.0346672286480834</v>
      </c>
    </row>
    <row r="478" spans="1:3" x14ac:dyDescent="0.25">
      <c r="A478">
        <v>23.85</v>
      </c>
      <c r="B478">
        <v>843</v>
      </c>
      <c r="C478">
        <f t="shared" si="57"/>
        <v>1.0249697048297999</v>
      </c>
    </row>
    <row r="479" spans="1:3" x14ac:dyDescent="0.25">
      <c r="A479">
        <v>23.9</v>
      </c>
      <c r="B479">
        <v>842</v>
      </c>
      <c r="C479">
        <f t="shared" si="57"/>
        <v>1.0238264601990503</v>
      </c>
    </row>
    <row r="480" spans="1:3" x14ac:dyDescent="0.25">
      <c r="A480">
        <v>23.95</v>
      </c>
      <c r="B480">
        <v>861</v>
      </c>
      <c r="C480">
        <f t="shared" si="57"/>
        <v>1.0469867211440245</v>
      </c>
    </row>
    <row r="481" spans="1:3" x14ac:dyDescent="0.25">
      <c r="A481">
        <v>24</v>
      </c>
      <c r="B481">
        <v>841</v>
      </c>
      <c r="C481">
        <f t="shared" si="57"/>
        <v>1.0227265817704967</v>
      </c>
    </row>
    <row r="482" spans="1:3" x14ac:dyDescent="0.25">
      <c r="A482">
        <v>24.05</v>
      </c>
      <c r="B482">
        <v>862</v>
      </c>
      <c r="C482">
        <f t="shared" si="57"/>
        <v>1.0484003381151903</v>
      </c>
    </row>
    <row r="483" spans="1:3" x14ac:dyDescent="0.25">
      <c r="A483">
        <v>24.1</v>
      </c>
      <c r="B483">
        <v>773</v>
      </c>
      <c r="C483">
        <f t="shared" si="57"/>
        <v>0.94029015594462861</v>
      </c>
    </row>
    <row r="484" spans="1:3" x14ac:dyDescent="0.25">
      <c r="A484">
        <v>24.15</v>
      </c>
      <c r="B484">
        <v>804</v>
      </c>
      <c r="C484">
        <f t="shared" si="57"/>
        <v>0.97800502383177657</v>
      </c>
    </row>
    <row r="485" spans="1:3" x14ac:dyDescent="0.25">
      <c r="A485">
        <v>24.2</v>
      </c>
      <c r="B485">
        <v>876</v>
      </c>
      <c r="C485">
        <f t="shared" si="57"/>
        <v>1.0655638000243279</v>
      </c>
    </row>
    <row r="486" spans="1:3" x14ac:dyDescent="0.25">
      <c r="A486">
        <v>24.25</v>
      </c>
      <c r="B486">
        <v>856</v>
      </c>
      <c r="C486">
        <f t="shared" si="57"/>
        <v>1.0413245258688857</v>
      </c>
    </row>
    <row r="487" spans="1:3" x14ac:dyDescent="0.25">
      <c r="A487">
        <v>24.3</v>
      </c>
      <c r="B487">
        <v>819</v>
      </c>
      <c r="C487">
        <f t="shared" si="57"/>
        <v>0.99642107611042952</v>
      </c>
    </row>
    <row r="488" spans="1:3" x14ac:dyDescent="0.25">
      <c r="A488">
        <v>24.35</v>
      </c>
      <c r="B488">
        <v>773</v>
      </c>
      <c r="C488">
        <f t="shared" si="57"/>
        <v>0.94052469029402042</v>
      </c>
    </row>
    <row r="489" spans="1:3" x14ac:dyDescent="0.25">
      <c r="A489">
        <v>24.4</v>
      </c>
      <c r="B489">
        <v>769</v>
      </c>
      <c r="C489">
        <f t="shared" si="57"/>
        <v>0.93559519995457885</v>
      </c>
    </row>
    <row r="490" spans="1:3" x14ac:dyDescent="0.25">
      <c r="A490">
        <v>24.45</v>
      </c>
      <c r="B490">
        <v>800</v>
      </c>
      <c r="C490">
        <f t="shared" si="57"/>
        <v>0.97332481674118687</v>
      </c>
    </row>
    <row r="491" spans="1:3" x14ac:dyDescent="0.25">
      <c r="A491">
        <v>24.5</v>
      </c>
      <c r="B491">
        <v>827</v>
      </c>
      <c r="C491">
        <f t="shared" si="57"/>
        <v>1.0060990445911531</v>
      </c>
    </row>
    <row r="492" spans="1:3" x14ac:dyDescent="0.25">
      <c r="A492">
        <v>24.55</v>
      </c>
      <c r="B492">
        <v>763</v>
      </c>
      <c r="C492">
        <f t="shared" si="57"/>
        <v>0.92825395795484034</v>
      </c>
    </row>
    <row r="493" spans="1:3" x14ac:dyDescent="0.25">
      <c r="A493">
        <v>24.6</v>
      </c>
      <c r="B493">
        <v>785</v>
      </c>
      <c r="C493">
        <f t="shared" si="57"/>
        <v>0.95494330150864826</v>
      </c>
    </row>
    <row r="494" spans="1:3" x14ac:dyDescent="0.25">
      <c r="A494">
        <v>24.65</v>
      </c>
      <c r="B494">
        <v>844</v>
      </c>
      <c r="C494">
        <f t="shared" si="57"/>
        <v>1.0265641724238592</v>
      </c>
    </row>
    <row r="495" spans="1:3" x14ac:dyDescent="0.25">
      <c r="A495">
        <v>24.7</v>
      </c>
      <c r="B495">
        <v>802</v>
      </c>
      <c r="C495">
        <f t="shared" si="57"/>
        <v>0.97551284364426627</v>
      </c>
    </row>
    <row r="496" spans="1:3" x14ac:dyDescent="0.25">
      <c r="A496">
        <v>24.75</v>
      </c>
      <c r="B496">
        <v>856</v>
      </c>
      <c r="C496">
        <f t="shared" si="57"/>
        <v>1.0411049983580702</v>
      </c>
    </row>
    <row r="497" spans="1:3" x14ac:dyDescent="0.25">
      <c r="A497">
        <v>24.8</v>
      </c>
      <c r="B497">
        <v>868</v>
      </c>
      <c r="C497">
        <f t="shared" si="57"/>
        <v>1.0557363091799192</v>
      </c>
    </row>
    <row r="498" spans="1:3" x14ac:dyDescent="0.25">
      <c r="A498">
        <v>24.85</v>
      </c>
      <c r="B498">
        <v>862</v>
      </c>
      <c r="C498">
        <f t="shared" si="57"/>
        <v>1.048551247638124</v>
      </c>
    </row>
    <row r="499" spans="1:3" x14ac:dyDescent="0.25">
      <c r="A499">
        <v>24.9</v>
      </c>
      <c r="B499">
        <v>848</v>
      </c>
      <c r="C499">
        <f t="shared" si="57"/>
        <v>1.0314795893543522</v>
      </c>
    </row>
    <row r="500" spans="1:3" x14ac:dyDescent="0.25">
      <c r="A500">
        <v>24.95</v>
      </c>
      <c r="B500">
        <v>866</v>
      </c>
      <c r="C500">
        <f t="shared" si="57"/>
        <v>1.0534510862954043</v>
      </c>
    </row>
    <row r="501" spans="1:3" x14ac:dyDescent="0.25">
      <c r="A501">
        <v>25</v>
      </c>
      <c r="B501">
        <v>831</v>
      </c>
      <c r="C501">
        <f t="shared" si="57"/>
        <v>1.0108566736611622</v>
      </c>
    </row>
    <row r="502" spans="1:3" x14ac:dyDescent="0.25">
      <c r="A502">
        <v>25.05</v>
      </c>
      <c r="B502">
        <v>827</v>
      </c>
      <c r="C502">
        <f t="shared" si="57"/>
        <v>1.0060766053734467</v>
      </c>
    </row>
    <row r="503" spans="1:3" x14ac:dyDescent="0.25">
      <c r="A503">
        <v>25.1</v>
      </c>
      <c r="B503">
        <v>832</v>
      </c>
      <c r="C503">
        <f t="shared" si="57"/>
        <v>1.0120915748242221</v>
      </c>
    </row>
    <row r="504" spans="1:3" x14ac:dyDescent="0.25">
      <c r="A504">
        <v>25.15</v>
      </c>
      <c r="B504">
        <v>856</v>
      </c>
      <c r="C504">
        <f t="shared" si="57"/>
        <v>1.0412654132015262</v>
      </c>
    </row>
    <row r="505" spans="1:3" x14ac:dyDescent="0.25">
      <c r="A505">
        <v>25.2</v>
      </c>
      <c r="B505">
        <v>812</v>
      </c>
      <c r="C505">
        <f t="shared" si="57"/>
        <v>0.98784456452316016</v>
      </c>
    </row>
    <row r="506" spans="1:3" x14ac:dyDescent="0.25">
      <c r="A506">
        <v>25.25</v>
      </c>
      <c r="B506">
        <v>829</v>
      </c>
      <c r="C506">
        <f t="shared" si="57"/>
        <v>1.0084115389527846</v>
      </c>
    </row>
    <row r="507" spans="1:3" x14ac:dyDescent="0.25">
      <c r="A507">
        <v>25.3</v>
      </c>
      <c r="B507">
        <v>847</v>
      </c>
      <c r="C507">
        <f t="shared" si="57"/>
        <v>1.0303091738469337</v>
      </c>
    </row>
    <row r="508" spans="1:3" x14ac:dyDescent="0.25">
      <c r="A508">
        <v>25.35</v>
      </c>
      <c r="B508">
        <v>824</v>
      </c>
      <c r="C508">
        <f t="shared" si="57"/>
        <v>1.0023599250662969</v>
      </c>
    </row>
    <row r="509" spans="1:3" x14ac:dyDescent="0.25">
      <c r="A509">
        <v>25.4</v>
      </c>
      <c r="B509">
        <v>773</v>
      </c>
      <c r="C509">
        <f t="shared" si="57"/>
        <v>0.94024250066392712</v>
      </c>
    </row>
    <row r="510" spans="1:3" x14ac:dyDescent="0.25">
      <c r="A510">
        <v>25.45</v>
      </c>
      <c r="B510">
        <v>830</v>
      </c>
      <c r="C510">
        <f t="shared" si="57"/>
        <v>1.0094274033189488</v>
      </c>
    </row>
    <row r="511" spans="1:3" x14ac:dyDescent="0.25">
      <c r="A511">
        <v>25.5</v>
      </c>
      <c r="B511">
        <v>843</v>
      </c>
      <c r="C511">
        <f t="shared" si="57"/>
        <v>1.0252106972162429</v>
      </c>
    </row>
    <row r="512" spans="1:3" x14ac:dyDescent="0.25">
      <c r="A512">
        <v>25.55</v>
      </c>
      <c r="B512">
        <v>837</v>
      </c>
      <c r="C512">
        <f t="shared" si="57"/>
        <v>1.01804175957835</v>
      </c>
    </row>
    <row r="513" spans="1:3" x14ac:dyDescent="0.25">
      <c r="A513">
        <v>25.6</v>
      </c>
      <c r="B513">
        <v>780</v>
      </c>
      <c r="C513">
        <f t="shared" si="57"/>
        <v>0.9487935319852896</v>
      </c>
    </row>
    <row r="514" spans="1:3" x14ac:dyDescent="0.25">
      <c r="A514">
        <v>25.65</v>
      </c>
      <c r="B514">
        <v>829</v>
      </c>
      <c r="C514">
        <f t="shared" si="57"/>
        <v>1.0083910951808475</v>
      </c>
    </row>
    <row r="515" spans="1:3" x14ac:dyDescent="0.25">
      <c r="A515">
        <v>25.7</v>
      </c>
      <c r="B515">
        <v>907</v>
      </c>
      <c r="C515">
        <f t="shared" ref="C515:C578" si="58">B515/AVERAGE(B515:B1114)</f>
        <v>1.1033705313696232</v>
      </c>
    </row>
    <row r="516" spans="1:3" x14ac:dyDescent="0.25">
      <c r="A516">
        <v>25.75</v>
      </c>
      <c r="B516">
        <v>858</v>
      </c>
      <c r="C516">
        <f t="shared" si="58"/>
        <v>1.0439078003110636</v>
      </c>
    </row>
    <row r="517" spans="1:3" x14ac:dyDescent="0.25">
      <c r="A517">
        <v>25.8</v>
      </c>
      <c r="B517">
        <v>838</v>
      </c>
      <c r="C517">
        <f t="shared" si="58"/>
        <v>1.0197107574617559</v>
      </c>
    </row>
    <row r="518" spans="1:3" x14ac:dyDescent="0.25">
      <c r="A518">
        <v>25.85</v>
      </c>
      <c r="B518">
        <v>859</v>
      </c>
      <c r="C518">
        <f t="shared" si="58"/>
        <v>1.0454106593754311</v>
      </c>
    </row>
    <row r="519" spans="1:3" x14ac:dyDescent="0.25">
      <c r="A519">
        <v>25.9</v>
      </c>
      <c r="B519">
        <v>883</v>
      </c>
      <c r="C519">
        <f t="shared" si="58"/>
        <v>1.07479545818786</v>
      </c>
    </row>
    <row r="520" spans="1:3" x14ac:dyDescent="0.25">
      <c r="A520">
        <v>25.95</v>
      </c>
      <c r="B520">
        <v>831</v>
      </c>
      <c r="C520">
        <f t="shared" si="58"/>
        <v>1.011744843875555</v>
      </c>
    </row>
    <row r="521" spans="1:3" x14ac:dyDescent="0.25">
      <c r="A521">
        <v>26</v>
      </c>
      <c r="B521">
        <v>852</v>
      </c>
      <c r="C521">
        <f t="shared" si="58"/>
        <v>1.0373839741222215</v>
      </c>
    </row>
    <row r="522" spans="1:3" x14ac:dyDescent="0.25">
      <c r="A522">
        <v>26.05</v>
      </c>
      <c r="B522">
        <v>811</v>
      </c>
      <c r="C522">
        <f t="shared" si="58"/>
        <v>0.9875671265571534</v>
      </c>
    </row>
    <row r="523" spans="1:3" x14ac:dyDescent="0.25">
      <c r="A523">
        <v>26.1</v>
      </c>
      <c r="B523">
        <v>874</v>
      </c>
      <c r="C523">
        <f t="shared" si="58"/>
        <v>1.0642183961230305</v>
      </c>
    </row>
    <row r="524" spans="1:3" x14ac:dyDescent="0.25">
      <c r="A524">
        <v>26.15</v>
      </c>
      <c r="B524">
        <v>853</v>
      </c>
      <c r="C524">
        <f t="shared" si="58"/>
        <v>1.038812368321703</v>
      </c>
    </row>
    <row r="525" spans="1:3" x14ac:dyDescent="0.25">
      <c r="A525">
        <v>26.2</v>
      </c>
      <c r="B525">
        <v>837</v>
      </c>
      <c r="C525">
        <f t="shared" si="58"/>
        <v>1.0194015126603091</v>
      </c>
    </row>
    <row r="526" spans="1:3" x14ac:dyDescent="0.25">
      <c r="A526">
        <v>26.25</v>
      </c>
      <c r="B526">
        <v>857</v>
      </c>
      <c r="C526">
        <f t="shared" si="58"/>
        <v>1.0438023474388072</v>
      </c>
    </row>
    <row r="527" spans="1:3" x14ac:dyDescent="0.25">
      <c r="A527">
        <v>26.3</v>
      </c>
      <c r="B527">
        <v>918</v>
      </c>
      <c r="C527">
        <f t="shared" si="58"/>
        <v>1.1183710929092674</v>
      </c>
    </row>
    <row r="528" spans="1:3" x14ac:dyDescent="0.25">
      <c r="A528">
        <v>26.35</v>
      </c>
      <c r="B528">
        <v>885</v>
      </c>
      <c r="C528">
        <f t="shared" si="58"/>
        <v>1.0784046921774026</v>
      </c>
    </row>
    <row r="529" spans="1:3" x14ac:dyDescent="0.25">
      <c r="A529">
        <v>26.4</v>
      </c>
      <c r="B529">
        <v>818</v>
      </c>
      <c r="C529">
        <f t="shared" si="58"/>
        <v>0.99696320295757623</v>
      </c>
    </row>
    <row r="530" spans="1:3" x14ac:dyDescent="0.25">
      <c r="A530">
        <v>26.45</v>
      </c>
      <c r="B530">
        <v>808</v>
      </c>
      <c r="C530">
        <f t="shared" si="58"/>
        <v>0.98482740127856916</v>
      </c>
    </row>
    <row r="531" spans="1:3" x14ac:dyDescent="0.25">
      <c r="A531">
        <v>26.5</v>
      </c>
      <c r="B531">
        <v>860</v>
      </c>
      <c r="C531">
        <f t="shared" si="58"/>
        <v>1.0482329352350501</v>
      </c>
    </row>
    <row r="532" spans="1:3" x14ac:dyDescent="0.25">
      <c r="A532">
        <v>26.55</v>
      </c>
      <c r="B532">
        <v>809</v>
      </c>
      <c r="C532">
        <f t="shared" si="58"/>
        <v>0.98614841391415997</v>
      </c>
    </row>
    <row r="533" spans="1:3" x14ac:dyDescent="0.25">
      <c r="A533">
        <v>26.6</v>
      </c>
      <c r="B533">
        <v>811</v>
      </c>
      <c r="C533">
        <f t="shared" si="58"/>
        <v>0.98860443429518763</v>
      </c>
    </row>
    <row r="534" spans="1:3" x14ac:dyDescent="0.25">
      <c r="A534">
        <v>26.65</v>
      </c>
      <c r="B534">
        <v>819</v>
      </c>
      <c r="C534">
        <f t="shared" si="58"/>
        <v>0.99848216081780439</v>
      </c>
    </row>
    <row r="535" spans="1:3" x14ac:dyDescent="0.25">
      <c r="A535">
        <v>26.7</v>
      </c>
      <c r="B535">
        <v>841</v>
      </c>
      <c r="C535">
        <f t="shared" si="58"/>
        <v>1.0252200891124716</v>
      </c>
    </row>
    <row r="536" spans="1:3" x14ac:dyDescent="0.25">
      <c r="A536">
        <v>26.75</v>
      </c>
      <c r="B536">
        <v>797</v>
      </c>
      <c r="C536">
        <f t="shared" si="58"/>
        <v>0.97169841992327199</v>
      </c>
    </row>
    <row r="537" spans="1:3" x14ac:dyDescent="0.25">
      <c r="A537">
        <v>26.8</v>
      </c>
      <c r="B537">
        <v>835</v>
      </c>
      <c r="C537">
        <f t="shared" si="58"/>
        <v>1.0179078641001573</v>
      </c>
    </row>
    <row r="538" spans="1:3" x14ac:dyDescent="0.25">
      <c r="A538">
        <v>26.85</v>
      </c>
      <c r="B538">
        <v>812</v>
      </c>
      <c r="C538">
        <f t="shared" si="58"/>
        <v>0.98997427529900395</v>
      </c>
    </row>
    <row r="539" spans="1:3" x14ac:dyDescent="0.25">
      <c r="A539">
        <v>26.9</v>
      </c>
      <c r="B539">
        <v>864</v>
      </c>
      <c r="C539">
        <f t="shared" si="58"/>
        <v>1.0533523792881336</v>
      </c>
    </row>
    <row r="540" spans="1:3" x14ac:dyDescent="0.25">
      <c r="A540">
        <v>26.95</v>
      </c>
      <c r="B540">
        <v>824</v>
      </c>
      <c r="C540">
        <f t="shared" si="58"/>
        <v>1.0047738953888925</v>
      </c>
    </row>
    <row r="541" spans="1:3" x14ac:dyDescent="0.25">
      <c r="A541">
        <v>27</v>
      </c>
      <c r="B541">
        <v>754</v>
      </c>
      <c r="C541">
        <f t="shared" si="58"/>
        <v>0.91939820469413347</v>
      </c>
    </row>
    <row r="542" spans="1:3" x14ac:dyDescent="0.25">
      <c r="A542">
        <v>27.05</v>
      </c>
      <c r="B542">
        <v>784</v>
      </c>
      <c r="C542">
        <f t="shared" si="58"/>
        <v>0.95582946246784439</v>
      </c>
    </row>
    <row r="543" spans="1:3" x14ac:dyDescent="0.25">
      <c r="A543">
        <v>27.1</v>
      </c>
      <c r="B543">
        <v>767</v>
      </c>
      <c r="C543">
        <f t="shared" si="58"/>
        <v>0.93499527626245693</v>
      </c>
    </row>
    <row r="544" spans="1:3" x14ac:dyDescent="0.25">
      <c r="A544">
        <v>27.15</v>
      </c>
      <c r="B544">
        <v>845</v>
      </c>
      <c r="C544">
        <f t="shared" si="58"/>
        <v>1.0300209457908305</v>
      </c>
    </row>
    <row r="545" spans="1:3" x14ac:dyDescent="0.25">
      <c r="A545">
        <v>27.2</v>
      </c>
      <c r="B545">
        <v>820</v>
      </c>
      <c r="C545">
        <f t="shared" si="58"/>
        <v>0.99965052867696658</v>
      </c>
    </row>
    <row r="546" spans="1:3" x14ac:dyDescent="0.25">
      <c r="A546">
        <v>27.25</v>
      </c>
      <c r="B546">
        <v>796</v>
      </c>
      <c r="C546">
        <f t="shared" si="58"/>
        <v>0.97040232278880956</v>
      </c>
    </row>
    <row r="547" spans="1:3" x14ac:dyDescent="0.25">
      <c r="A547">
        <v>27.3</v>
      </c>
      <c r="B547">
        <v>848</v>
      </c>
      <c r="C547">
        <f t="shared" si="58"/>
        <v>1.0337450298766129</v>
      </c>
    </row>
    <row r="548" spans="1:3" x14ac:dyDescent="0.25">
      <c r="A548">
        <v>27.35</v>
      </c>
      <c r="B548">
        <v>781</v>
      </c>
      <c r="C548">
        <f t="shared" si="58"/>
        <v>0.9522551539844949</v>
      </c>
    </row>
    <row r="549" spans="1:3" x14ac:dyDescent="0.25">
      <c r="A549">
        <v>27.4</v>
      </c>
      <c r="B549">
        <v>841</v>
      </c>
      <c r="C549">
        <f t="shared" si="58"/>
        <v>1.0252430025031696</v>
      </c>
    </row>
    <row r="550" spans="1:3" x14ac:dyDescent="0.25">
      <c r="A550">
        <v>27.45</v>
      </c>
      <c r="B550">
        <v>801</v>
      </c>
      <c r="C550">
        <f t="shared" si="58"/>
        <v>0.97643036076724743</v>
      </c>
    </row>
    <row r="551" spans="1:3" x14ac:dyDescent="0.25">
      <c r="A551">
        <v>27.5</v>
      </c>
      <c r="B551">
        <v>809</v>
      </c>
      <c r="C551">
        <f t="shared" si="58"/>
        <v>0.98615843141079162</v>
      </c>
    </row>
    <row r="552" spans="1:3" x14ac:dyDescent="0.25">
      <c r="A552">
        <v>27.55</v>
      </c>
      <c r="B552">
        <v>812</v>
      </c>
      <c r="C552">
        <f t="shared" si="58"/>
        <v>0.98992197659297787</v>
      </c>
    </row>
    <row r="553" spans="1:3" x14ac:dyDescent="0.25">
      <c r="A553">
        <v>27.6</v>
      </c>
      <c r="B553">
        <v>768</v>
      </c>
      <c r="C553">
        <f t="shared" si="58"/>
        <v>0.93617055857364018</v>
      </c>
    </row>
    <row r="554" spans="1:3" x14ac:dyDescent="0.25">
      <c r="A554">
        <v>27.65</v>
      </c>
      <c r="B554">
        <v>774</v>
      </c>
      <c r="C554">
        <f t="shared" si="58"/>
        <v>0.94333490420397481</v>
      </c>
    </row>
    <row r="555" spans="1:3" x14ac:dyDescent="0.25">
      <c r="A555">
        <v>27.7</v>
      </c>
      <c r="B555">
        <v>819</v>
      </c>
      <c r="C555">
        <f t="shared" si="58"/>
        <v>0.99802993683611918</v>
      </c>
    </row>
    <row r="556" spans="1:3" x14ac:dyDescent="0.25">
      <c r="A556">
        <v>27.75</v>
      </c>
      <c r="B556">
        <v>805</v>
      </c>
      <c r="C556">
        <f t="shared" si="58"/>
        <v>0.9810433182419217</v>
      </c>
    </row>
    <row r="557" spans="1:3" x14ac:dyDescent="0.25">
      <c r="A557">
        <v>27.8</v>
      </c>
      <c r="B557">
        <v>843</v>
      </c>
      <c r="C557">
        <f t="shared" si="58"/>
        <v>1.0273263111714119</v>
      </c>
    </row>
    <row r="558" spans="1:3" x14ac:dyDescent="0.25">
      <c r="A558">
        <v>27.85</v>
      </c>
      <c r="B558">
        <v>793</v>
      </c>
      <c r="C558">
        <f t="shared" si="58"/>
        <v>0.96644458888527796</v>
      </c>
    </row>
    <row r="559" spans="1:3" x14ac:dyDescent="0.25">
      <c r="A559">
        <v>27.9</v>
      </c>
      <c r="B559">
        <v>815</v>
      </c>
      <c r="C559">
        <f t="shared" si="58"/>
        <v>0.99318782826990337</v>
      </c>
    </row>
    <row r="560" spans="1:3" x14ac:dyDescent="0.25">
      <c r="A560">
        <v>27.95</v>
      </c>
      <c r="B560">
        <v>781</v>
      </c>
      <c r="C560">
        <f t="shared" si="58"/>
        <v>0.95169623708325213</v>
      </c>
    </row>
    <row r="561" spans="1:3" x14ac:dyDescent="0.25">
      <c r="A561">
        <v>28</v>
      </c>
      <c r="B561">
        <v>851</v>
      </c>
      <c r="C561">
        <f t="shared" si="58"/>
        <v>1.0369765614052191</v>
      </c>
    </row>
    <row r="562" spans="1:3" x14ac:dyDescent="0.25">
      <c r="A562">
        <v>28.05</v>
      </c>
      <c r="B562">
        <v>775</v>
      </c>
      <c r="C562">
        <f t="shared" si="58"/>
        <v>0.94439829642733109</v>
      </c>
    </row>
    <row r="563" spans="1:3" x14ac:dyDescent="0.25">
      <c r="A563">
        <v>28.1</v>
      </c>
      <c r="B563">
        <v>805</v>
      </c>
      <c r="C563">
        <f t="shared" si="58"/>
        <v>0.98090584522402435</v>
      </c>
    </row>
    <row r="564" spans="1:3" x14ac:dyDescent="0.25">
      <c r="A564">
        <v>28.15</v>
      </c>
      <c r="B564">
        <v>773</v>
      </c>
      <c r="C564">
        <f t="shared" si="58"/>
        <v>0.94195348723854089</v>
      </c>
    </row>
    <row r="565" spans="1:3" x14ac:dyDescent="0.25">
      <c r="A565">
        <v>28.2</v>
      </c>
      <c r="B565">
        <v>829</v>
      </c>
      <c r="C565">
        <f t="shared" si="58"/>
        <v>1.0101133178993542</v>
      </c>
    </row>
    <row r="566" spans="1:3" x14ac:dyDescent="0.25">
      <c r="A566">
        <v>28.25</v>
      </c>
      <c r="B566">
        <v>773</v>
      </c>
      <c r="C566">
        <f t="shared" si="58"/>
        <v>0.94189609899047755</v>
      </c>
    </row>
    <row r="567" spans="1:3" x14ac:dyDescent="0.25">
      <c r="A567">
        <v>28.3</v>
      </c>
      <c r="B567">
        <v>842</v>
      </c>
      <c r="C567">
        <f t="shared" si="58"/>
        <v>1.0258117964295577</v>
      </c>
    </row>
    <row r="568" spans="1:3" x14ac:dyDescent="0.25">
      <c r="A568">
        <v>28.35</v>
      </c>
      <c r="B568">
        <v>814</v>
      </c>
      <c r="C568">
        <f t="shared" si="58"/>
        <v>0.99170935849562325</v>
      </c>
    </row>
    <row r="569" spans="1:3" x14ac:dyDescent="0.25">
      <c r="A569">
        <v>28.4</v>
      </c>
      <c r="B569">
        <v>817</v>
      </c>
      <c r="C569">
        <f t="shared" si="58"/>
        <v>0.9953643069913074</v>
      </c>
    </row>
    <row r="570" spans="1:3" x14ac:dyDescent="0.25">
      <c r="A570">
        <v>28.45</v>
      </c>
      <c r="B570">
        <v>782</v>
      </c>
      <c r="C570">
        <f t="shared" si="58"/>
        <v>0.95266520883712713</v>
      </c>
    </row>
    <row r="571" spans="1:3" x14ac:dyDescent="0.25">
      <c r="A571">
        <v>28.5</v>
      </c>
      <c r="B571">
        <v>818</v>
      </c>
      <c r="C571">
        <f t="shared" si="58"/>
        <v>0.99639244219685441</v>
      </c>
    </row>
    <row r="572" spans="1:3" x14ac:dyDescent="0.25">
      <c r="A572">
        <v>28.55</v>
      </c>
      <c r="B572">
        <v>831</v>
      </c>
      <c r="C572">
        <f t="shared" si="58"/>
        <v>1.0120549424452108</v>
      </c>
    </row>
    <row r="573" spans="1:3" x14ac:dyDescent="0.25">
      <c r="A573">
        <v>28.6</v>
      </c>
      <c r="B573">
        <v>846</v>
      </c>
      <c r="C573">
        <f t="shared" si="58"/>
        <v>1.0304004676995031</v>
      </c>
    </row>
    <row r="574" spans="1:3" x14ac:dyDescent="0.25">
      <c r="A574">
        <v>28.65</v>
      </c>
      <c r="B574">
        <v>828</v>
      </c>
      <c r="C574">
        <f t="shared" si="58"/>
        <v>1.0084913837727891</v>
      </c>
    </row>
    <row r="575" spans="1:3" x14ac:dyDescent="0.25">
      <c r="A575">
        <v>28.7</v>
      </c>
      <c r="B575">
        <v>818</v>
      </c>
      <c r="C575">
        <f t="shared" si="58"/>
        <v>0.9963155811333394</v>
      </c>
    </row>
    <row r="576" spans="1:3" x14ac:dyDescent="0.25">
      <c r="A576">
        <v>28.75</v>
      </c>
      <c r="B576">
        <v>835</v>
      </c>
      <c r="C576">
        <f t="shared" si="58"/>
        <v>1.0170193416372997</v>
      </c>
    </row>
    <row r="577" spans="1:3" x14ac:dyDescent="0.25">
      <c r="A577">
        <v>28.8</v>
      </c>
      <c r="B577">
        <v>832</v>
      </c>
      <c r="C577">
        <f t="shared" si="58"/>
        <v>1.013429154359146</v>
      </c>
    </row>
    <row r="578" spans="1:3" x14ac:dyDescent="0.25">
      <c r="A578">
        <v>28.85</v>
      </c>
      <c r="B578">
        <v>798</v>
      </c>
      <c r="C578">
        <f t="shared" si="58"/>
        <v>0.97192619207112851</v>
      </c>
    </row>
    <row r="579" spans="1:3" x14ac:dyDescent="0.25">
      <c r="A579">
        <v>28.9</v>
      </c>
      <c r="B579">
        <v>813</v>
      </c>
      <c r="C579">
        <f t="shared" ref="C579:C642" si="59">B579/AVERAGE(B579:B1178)</f>
        <v>0.99002666861505861</v>
      </c>
    </row>
    <row r="580" spans="1:3" x14ac:dyDescent="0.25">
      <c r="A580">
        <v>28.95</v>
      </c>
      <c r="B580">
        <v>803</v>
      </c>
      <c r="C580">
        <f t="shared" si="59"/>
        <v>0.97776190340897562</v>
      </c>
    </row>
    <row r="581" spans="1:3" x14ac:dyDescent="0.25">
      <c r="A581">
        <v>29</v>
      </c>
      <c r="B581">
        <v>846</v>
      </c>
      <c r="C581">
        <f t="shared" si="59"/>
        <v>1.0300032060777493</v>
      </c>
    </row>
    <row r="582" spans="1:3" x14ac:dyDescent="0.25">
      <c r="A582">
        <v>29.05</v>
      </c>
      <c r="B582">
        <v>845</v>
      </c>
      <c r="C582">
        <f t="shared" si="59"/>
        <v>1.0288003214240058</v>
      </c>
    </row>
    <row r="583" spans="1:3" x14ac:dyDescent="0.25">
      <c r="A583">
        <v>29.1</v>
      </c>
      <c r="B583">
        <v>859</v>
      </c>
      <c r="C583">
        <f t="shared" si="59"/>
        <v>1.0458391672246909</v>
      </c>
    </row>
    <row r="584" spans="1:3" x14ac:dyDescent="0.25">
      <c r="A584">
        <v>29.15</v>
      </c>
      <c r="B584">
        <v>820</v>
      </c>
      <c r="C584">
        <f t="shared" si="59"/>
        <v>0.99843132639166521</v>
      </c>
    </row>
    <row r="585" spans="1:3" x14ac:dyDescent="0.25">
      <c r="A585">
        <v>29.2</v>
      </c>
      <c r="B585">
        <v>860</v>
      </c>
      <c r="C585">
        <f t="shared" si="59"/>
        <v>1.0471395435202153</v>
      </c>
    </row>
    <row r="586" spans="1:3" x14ac:dyDescent="0.25">
      <c r="A586">
        <v>29.25</v>
      </c>
      <c r="B586">
        <v>867</v>
      </c>
      <c r="C586">
        <f t="shared" si="59"/>
        <v>1.0557506139264912</v>
      </c>
    </row>
    <row r="587" spans="1:3" x14ac:dyDescent="0.25">
      <c r="A587">
        <v>29.3</v>
      </c>
      <c r="B587">
        <v>850</v>
      </c>
      <c r="C587">
        <f t="shared" si="59"/>
        <v>1.0351924849085175</v>
      </c>
    </row>
    <row r="588" spans="1:3" x14ac:dyDescent="0.25">
      <c r="A588">
        <v>29.35</v>
      </c>
      <c r="B588">
        <v>823</v>
      </c>
      <c r="C588">
        <f t="shared" si="59"/>
        <v>1.0024441936191117</v>
      </c>
    </row>
    <row r="589" spans="1:3" x14ac:dyDescent="0.25">
      <c r="A589">
        <v>29.4</v>
      </c>
      <c r="B589">
        <v>814</v>
      </c>
      <c r="C589">
        <f t="shared" si="59"/>
        <v>0.99153017223877926</v>
      </c>
    </row>
    <row r="590" spans="1:3" x14ac:dyDescent="0.25">
      <c r="A590">
        <v>29.45</v>
      </c>
      <c r="B590">
        <v>806</v>
      </c>
      <c r="C590">
        <f t="shared" si="59"/>
        <v>0.98187311178247738</v>
      </c>
    </row>
    <row r="591" spans="1:3" x14ac:dyDescent="0.25">
      <c r="A591">
        <v>29.5</v>
      </c>
      <c r="B591">
        <v>778</v>
      </c>
      <c r="C591">
        <f t="shared" si="59"/>
        <v>0.9478307305890642</v>
      </c>
    </row>
    <row r="592" spans="1:3" x14ac:dyDescent="0.25">
      <c r="A592">
        <v>29.55</v>
      </c>
      <c r="B592">
        <v>830</v>
      </c>
      <c r="C592">
        <f t="shared" si="59"/>
        <v>1.0110915525128061</v>
      </c>
    </row>
    <row r="593" spans="1:3" x14ac:dyDescent="0.25">
      <c r="A593">
        <v>29.6</v>
      </c>
      <c r="B593">
        <v>797</v>
      </c>
      <c r="C593">
        <f t="shared" si="59"/>
        <v>0.97095263814044896</v>
      </c>
    </row>
    <row r="594" spans="1:3" x14ac:dyDescent="0.25">
      <c r="A594">
        <v>29.65</v>
      </c>
      <c r="B594">
        <v>856</v>
      </c>
      <c r="C594">
        <f t="shared" si="59"/>
        <v>1.0428807550326713</v>
      </c>
    </row>
    <row r="595" spans="1:3" x14ac:dyDescent="0.25">
      <c r="A595">
        <v>29.7</v>
      </c>
      <c r="B595">
        <v>834</v>
      </c>
      <c r="C595">
        <f t="shared" si="59"/>
        <v>1.0161293270275373</v>
      </c>
    </row>
    <row r="596" spans="1:3" x14ac:dyDescent="0.25">
      <c r="A596">
        <v>29.75</v>
      </c>
      <c r="B596">
        <v>887</v>
      </c>
      <c r="C596">
        <f t="shared" si="59"/>
        <v>1.0808681064701797</v>
      </c>
    </row>
    <row r="597" spans="1:3" x14ac:dyDescent="0.25">
      <c r="A597">
        <v>29.8</v>
      </c>
      <c r="B597">
        <v>891</v>
      </c>
      <c r="C597">
        <f t="shared" si="59"/>
        <v>1.0859474820684598</v>
      </c>
    </row>
    <row r="598" spans="1:3" x14ac:dyDescent="0.25">
      <c r="A598">
        <v>29.85</v>
      </c>
      <c r="B598">
        <v>811</v>
      </c>
      <c r="C598">
        <f t="shared" si="59"/>
        <v>0.98867674577841536</v>
      </c>
    </row>
    <row r="599" spans="1:3" x14ac:dyDescent="0.25">
      <c r="A599">
        <v>29.9</v>
      </c>
      <c r="B599">
        <v>803</v>
      </c>
      <c r="C599">
        <f t="shared" si="59"/>
        <v>0.97897778301560923</v>
      </c>
    </row>
    <row r="600" spans="1:3" x14ac:dyDescent="0.25">
      <c r="A600">
        <v>29.95</v>
      </c>
      <c r="B600">
        <v>863</v>
      </c>
      <c r="C600">
        <f t="shared" si="59"/>
        <v>1.0522037755786309</v>
      </c>
    </row>
    <row r="601" spans="1:3" x14ac:dyDescent="0.25">
      <c r="A601">
        <v>30</v>
      </c>
      <c r="B601">
        <v>762</v>
      </c>
      <c r="C601">
        <f t="shared" si="59"/>
        <v>0.92909455955390463</v>
      </c>
    </row>
    <row r="602" spans="1:3" x14ac:dyDescent="0.25">
      <c r="A602">
        <v>30.05</v>
      </c>
      <c r="B602">
        <v>804</v>
      </c>
      <c r="C602">
        <f t="shared" si="59"/>
        <v>0.98022680952835728</v>
      </c>
    </row>
    <row r="603" spans="1:3" x14ac:dyDescent="0.25">
      <c r="A603">
        <v>30.1</v>
      </c>
      <c r="B603">
        <v>799</v>
      </c>
      <c r="C603">
        <f t="shared" si="59"/>
        <v>0.97420213576646786</v>
      </c>
    </row>
    <row r="604" spans="1:3" x14ac:dyDescent="0.25">
      <c r="A604">
        <v>30.15</v>
      </c>
      <c r="B604">
        <v>855</v>
      </c>
      <c r="C604">
        <f t="shared" si="59"/>
        <v>1.0425727362148716</v>
      </c>
    </row>
    <row r="605" spans="1:3" x14ac:dyDescent="0.25">
      <c r="A605">
        <v>30.2</v>
      </c>
      <c r="B605">
        <v>816</v>
      </c>
      <c r="C605">
        <f t="shared" si="59"/>
        <v>0.99523320696419315</v>
      </c>
    </row>
    <row r="606" spans="1:3" x14ac:dyDescent="0.25">
      <c r="A606">
        <v>30.25</v>
      </c>
      <c r="B606">
        <v>867</v>
      </c>
      <c r="C606">
        <f t="shared" si="59"/>
        <v>1.0575320187029884</v>
      </c>
    </row>
    <row r="607" spans="1:3" x14ac:dyDescent="0.25">
      <c r="A607">
        <v>30.3</v>
      </c>
      <c r="B607">
        <v>875</v>
      </c>
      <c r="C607">
        <f t="shared" si="59"/>
        <v>1.067463706233988</v>
      </c>
    </row>
    <row r="608" spans="1:3" x14ac:dyDescent="0.25">
      <c r="A608">
        <v>30.35</v>
      </c>
      <c r="B608">
        <v>843</v>
      </c>
      <c r="C608">
        <f t="shared" si="59"/>
        <v>1.0286467336703857</v>
      </c>
    </row>
    <row r="609" spans="1:3" x14ac:dyDescent="0.25">
      <c r="A609">
        <v>30.4</v>
      </c>
      <c r="B609">
        <v>811</v>
      </c>
      <c r="C609">
        <f t="shared" si="59"/>
        <v>0.9898653734270173</v>
      </c>
    </row>
    <row r="610" spans="1:3" x14ac:dyDescent="0.25">
      <c r="A610">
        <v>30.45</v>
      </c>
      <c r="B610">
        <v>863</v>
      </c>
      <c r="C610">
        <f t="shared" si="59"/>
        <v>1.0534732267653</v>
      </c>
    </row>
    <row r="611" spans="1:3" x14ac:dyDescent="0.25">
      <c r="A611">
        <v>30.5</v>
      </c>
      <c r="B611">
        <v>823</v>
      </c>
      <c r="C611">
        <f t="shared" si="59"/>
        <v>1.0048308392311356</v>
      </c>
    </row>
    <row r="612" spans="1:3" x14ac:dyDescent="0.25">
      <c r="A612">
        <v>30.55</v>
      </c>
      <c r="B612">
        <v>812</v>
      </c>
      <c r="C612">
        <f t="shared" si="59"/>
        <v>0.99149738083512073</v>
      </c>
    </row>
    <row r="613" spans="1:3" x14ac:dyDescent="0.25">
      <c r="A613">
        <v>30.6</v>
      </c>
      <c r="B613">
        <v>810</v>
      </c>
      <c r="C613">
        <f t="shared" si="59"/>
        <v>0.98917403967686979</v>
      </c>
    </row>
    <row r="614" spans="1:3" x14ac:dyDescent="0.25">
      <c r="A614">
        <v>30.65</v>
      </c>
      <c r="B614">
        <v>836</v>
      </c>
      <c r="C614">
        <f t="shared" si="59"/>
        <v>1.0209668653915436</v>
      </c>
    </row>
    <row r="615" spans="1:3" x14ac:dyDescent="0.25">
      <c r="A615">
        <v>30.7</v>
      </c>
      <c r="B615">
        <v>875</v>
      </c>
      <c r="C615">
        <f t="shared" si="59"/>
        <v>1.0687653825874708</v>
      </c>
    </row>
    <row r="616" spans="1:3" x14ac:dyDescent="0.25">
      <c r="A616">
        <v>30.75</v>
      </c>
      <c r="B616">
        <v>815</v>
      </c>
      <c r="C616">
        <f t="shared" si="59"/>
        <v>0.99561238305626532</v>
      </c>
    </row>
    <row r="617" spans="1:3" x14ac:dyDescent="0.25">
      <c r="A617">
        <v>30.8</v>
      </c>
      <c r="B617">
        <v>810</v>
      </c>
      <c r="C617">
        <f t="shared" si="59"/>
        <v>0.98952044907125558</v>
      </c>
    </row>
    <row r="618" spans="1:3" x14ac:dyDescent="0.25">
      <c r="A618">
        <v>30.85</v>
      </c>
      <c r="B618">
        <v>770</v>
      </c>
      <c r="C618">
        <f t="shared" si="59"/>
        <v>0.94055374592833885</v>
      </c>
    </row>
    <row r="619" spans="1:3" x14ac:dyDescent="0.25">
      <c r="A619">
        <v>30.9</v>
      </c>
      <c r="B619">
        <v>806</v>
      </c>
      <c r="C619">
        <f t="shared" si="59"/>
        <v>0.9844274809160305</v>
      </c>
    </row>
    <row r="620" spans="1:3" x14ac:dyDescent="0.25">
      <c r="A620">
        <v>30.95</v>
      </c>
      <c r="B620">
        <v>859</v>
      </c>
      <c r="C620">
        <f t="shared" si="59"/>
        <v>1.0491389488254692</v>
      </c>
    </row>
    <row r="621" spans="1:3" x14ac:dyDescent="0.25">
      <c r="A621">
        <v>31</v>
      </c>
      <c r="B621">
        <v>812</v>
      </c>
      <c r="C621">
        <f t="shared" si="59"/>
        <v>0.99173553719008267</v>
      </c>
    </row>
    <row r="622" spans="1:3" x14ac:dyDescent="0.25">
      <c r="A622">
        <v>31.05</v>
      </c>
      <c r="B622">
        <v>791</v>
      </c>
      <c r="C622">
        <f t="shared" si="59"/>
        <v>0.96609507059455768</v>
      </c>
    </row>
    <row r="623" spans="1:3" x14ac:dyDescent="0.25">
      <c r="A623">
        <v>31.1</v>
      </c>
      <c r="B623">
        <v>887</v>
      </c>
      <c r="C623">
        <f t="shared" si="59"/>
        <v>1.0833742160193631</v>
      </c>
    </row>
    <row r="624" spans="1:3" x14ac:dyDescent="0.25">
      <c r="A624">
        <v>31.15</v>
      </c>
      <c r="B624">
        <v>851</v>
      </c>
      <c r="C624">
        <f t="shared" si="59"/>
        <v>1.0395691875439006</v>
      </c>
    </row>
    <row r="625" spans="1:3" x14ac:dyDescent="0.25">
      <c r="A625">
        <v>31.2</v>
      </c>
      <c r="B625">
        <v>852</v>
      </c>
      <c r="C625">
        <f t="shared" si="59"/>
        <v>1.0406996628719403</v>
      </c>
    </row>
    <row r="626" spans="1:3" x14ac:dyDescent="0.25">
      <c r="A626">
        <v>31.25</v>
      </c>
      <c r="B626">
        <v>878</v>
      </c>
      <c r="C626">
        <f t="shared" si="59"/>
        <v>1.0725476263674065</v>
      </c>
    </row>
    <row r="627" spans="1:3" x14ac:dyDescent="0.25">
      <c r="A627">
        <v>31.3</v>
      </c>
      <c r="B627">
        <v>837</v>
      </c>
      <c r="C627">
        <f t="shared" si="59"/>
        <v>1.0225481851907658</v>
      </c>
    </row>
    <row r="628" spans="1:3" x14ac:dyDescent="0.25">
      <c r="A628">
        <v>31.35</v>
      </c>
      <c r="B628">
        <v>827</v>
      </c>
      <c r="C628">
        <f t="shared" si="59"/>
        <v>1.0103046184481379</v>
      </c>
    </row>
    <row r="629" spans="1:3" x14ac:dyDescent="0.25">
      <c r="A629">
        <v>31.4</v>
      </c>
      <c r="B629">
        <v>798</v>
      </c>
      <c r="C629">
        <f t="shared" si="59"/>
        <v>0.97480134452549694</v>
      </c>
    </row>
    <row r="630" spans="1:3" x14ac:dyDescent="0.25">
      <c r="A630">
        <v>31.45</v>
      </c>
      <c r="B630">
        <v>907</v>
      </c>
      <c r="C630">
        <f t="shared" si="59"/>
        <v>1.1079283450091311</v>
      </c>
    </row>
    <row r="631" spans="1:3" x14ac:dyDescent="0.25">
      <c r="A631">
        <v>31.5</v>
      </c>
      <c r="B631">
        <v>813</v>
      </c>
      <c r="C631">
        <f t="shared" si="59"/>
        <v>0.99328848127453695</v>
      </c>
    </row>
    <row r="632" spans="1:3" x14ac:dyDescent="0.25">
      <c r="A632">
        <v>31.55</v>
      </c>
      <c r="B632">
        <v>809</v>
      </c>
      <c r="C632">
        <f t="shared" si="59"/>
        <v>0.98838937735948951</v>
      </c>
    </row>
    <row r="633" spans="1:3" x14ac:dyDescent="0.25">
      <c r="A633">
        <v>31.6</v>
      </c>
      <c r="B633">
        <v>832</v>
      </c>
      <c r="C633">
        <f t="shared" si="59"/>
        <v>1.0165018652157622</v>
      </c>
    </row>
    <row r="634" spans="1:3" x14ac:dyDescent="0.25">
      <c r="A634">
        <v>31.65</v>
      </c>
      <c r="B634">
        <v>842</v>
      </c>
      <c r="C634">
        <f t="shared" si="59"/>
        <v>1.0287257199756461</v>
      </c>
    </row>
    <row r="635" spans="1:3" x14ac:dyDescent="0.25">
      <c r="A635">
        <v>31.7</v>
      </c>
      <c r="B635">
        <v>844</v>
      </c>
      <c r="C635">
        <f t="shared" si="59"/>
        <v>1.0311923466956638</v>
      </c>
    </row>
    <row r="636" spans="1:3" x14ac:dyDescent="0.25">
      <c r="A636">
        <v>31.75</v>
      </c>
      <c r="B636">
        <v>857</v>
      </c>
      <c r="C636">
        <f t="shared" si="59"/>
        <v>1.0472334462982273</v>
      </c>
    </row>
    <row r="637" spans="1:3" x14ac:dyDescent="0.25">
      <c r="A637">
        <v>31.8</v>
      </c>
      <c r="B637">
        <v>820</v>
      </c>
      <c r="C637">
        <f t="shared" si="59"/>
        <v>1.0021244223017494</v>
      </c>
    </row>
    <row r="638" spans="1:3" x14ac:dyDescent="0.25">
      <c r="A638">
        <v>31.85</v>
      </c>
      <c r="B638">
        <v>917</v>
      </c>
      <c r="C638">
        <f t="shared" si="59"/>
        <v>1.1207460233071174</v>
      </c>
    </row>
    <row r="639" spans="1:3" x14ac:dyDescent="0.25">
      <c r="A639">
        <v>31.9</v>
      </c>
      <c r="B639">
        <v>834</v>
      </c>
      <c r="C639">
        <f t="shared" si="59"/>
        <v>1.0195266657973661</v>
      </c>
    </row>
    <row r="640" spans="1:3" x14ac:dyDescent="0.25">
      <c r="A640">
        <v>31.95</v>
      </c>
      <c r="B640">
        <v>819</v>
      </c>
      <c r="C640">
        <f t="shared" si="59"/>
        <v>1.0013061400809766</v>
      </c>
    </row>
    <row r="641" spans="1:3" x14ac:dyDescent="0.25">
      <c r="A641">
        <v>32</v>
      </c>
      <c r="B641">
        <v>844</v>
      </c>
      <c r="C641">
        <f t="shared" si="59"/>
        <v>1.0318878616650806</v>
      </c>
    </row>
    <row r="642" spans="1:3" x14ac:dyDescent="0.25">
      <c r="A642">
        <v>32.049999999999997</v>
      </c>
      <c r="B642">
        <v>804</v>
      </c>
      <c r="C642">
        <f t="shared" si="59"/>
        <v>0.98298322367147495</v>
      </c>
    </row>
    <row r="643" spans="1:3" x14ac:dyDescent="0.25">
      <c r="A643">
        <v>32.1</v>
      </c>
      <c r="B643">
        <v>808</v>
      </c>
      <c r="C643">
        <f t="shared" ref="C643:C706" si="60">B643/AVERAGE(B643:B1242)</f>
        <v>0.98786563560228635</v>
      </c>
    </row>
    <row r="644" spans="1:3" x14ac:dyDescent="0.25">
      <c r="A644">
        <v>32.15</v>
      </c>
      <c r="B644">
        <v>835</v>
      </c>
      <c r="C644">
        <f t="shared" si="60"/>
        <v>1.0208635160495638</v>
      </c>
    </row>
    <row r="645" spans="1:3" x14ac:dyDescent="0.25">
      <c r="A645">
        <v>32.200000000000003</v>
      </c>
      <c r="B645">
        <v>853</v>
      </c>
      <c r="C645">
        <f t="shared" si="60"/>
        <v>1.042942409934648</v>
      </c>
    </row>
    <row r="646" spans="1:3" x14ac:dyDescent="0.25">
      <c r="A646">
        <v>32.25</v>
      </c>
      <c r="B646">
        <v>849</v>
      </c>
      <c r="C646">
        <f t="shared" si="60"/>
        <v>1.0381278645828025</v>
      </c>
    </row>
    <row r="647" spans="1:3" x14ac:dyDescent="0.25">
      <c r="A647">
        <v>32.299999999999997</v>
      </c>
      <c r="B647">
        <v>833</v>
      </c>
      <c r="C647">
        <f t="shared" si="60"/>
        <v>1.018603058662406</v>
      </c>
    </row>
    <row r="648" spans="1:3" x14ac:dyDescent="0.25">
      <c r="A648">
        <v>32.35</v>
      </c>
      <c r="B648">
        <v>885</v>
      </c>
      <c r="C648">
        <f t="shared" si="60"/>
        <v>1.0824231601863969</v>
      </c>
    </row>
    <row r="649" spans="1:3" x14ac:dyDescent="0.25">
      <c r="A649">
        <v>32.4</v>
      </c>
      <c r="B649">
        <v>772</v>
      </c>
      <c r="C649">
        <f t="shared" si="60"/>
        <v>0.94436753675428708</v>
      </c>
    </row>
    <row r="650" spans="1:3" x14ac:dyDescent="0.25">
      <c r="A650">
        <v>32.450000000000003</v>
      </c>
      <c r="B650">
        <v>835</v>
      </c>
      <c r="C650">
        <f t="shared" si="60"/>
        <v>1.0212922098439523</v>
      </c>
    </row>
    <row r="651" spans="1:3" x14ac:dyDescent="0.25">
      <c r="A651">
        <v>32.5</v>
      </c>
      <c r="B651">
        <v>828</v>
      </c>
      <c r="C651">
        <f t="shared" si="60"/>
        <v>1.01283990687092</v>
      </c>
    </row>
    <row r="652" spans="1:3" x14ac:dyDescent="0.25">
      <c r="A652">
        <v>32.549999999999997</v>
      </c>
      <c r="B652">
        <v>864</v>
      </c>
      <c r="C652">
        <f t="shared" si="60"/>
        <v>1.0568247146940224</v>
      </c>
    </row>
    <row r="653" spans="1:3" x14ac:dyDescent="0.25">
      <c r="A653">
        <v>32.6</v>
      </c>
      <c r="B653">
        <v>828</v>
      </c>
      <c r="C653">
        <f t="shared" si="60"/>
        <v>1.0128254527439864</v>
      </c>
    </row>
    <row r="654" spans="1:3" x14ac:dyDescent="0.25">
      <c r="A654">
        <v>32.65</v>
      </c>
      <c r="B654">
        <v>850</v>
      </c>
      <c r="C654">
        <f t="shared" si="60"/>
        <v>1.0396938815034382</v>
      </c>
    </row>
    <row r="655" spans="1:3" x14ac:dyDescent="0.25">
      <c r="A655">
        <v>32.700000000000003</v>
      </c>
      <c r="B655">
        <v>864</v>
      </c>
      <c r="C655">
        <f t="shared" si="60"/>
        <v>1.0567600844755747</v>
      </c>
    </row>
    <row r="656" spans="1:3" x14ac:dyDescent="0.25">
      <c r="A656">
        <v>32.75</v>
      </c>
      <c r="B656">
        <v>843</v>
      </c>
      <c r="C656">
        <f t="shared" si="60"/>
        <v>1.0311884559084368</v>
      </c>
    </row>
    <row r="657" spans="1:3" x14ac:dyDescent="0.25">
      <c r="A657">
        <v>32.799999999999997</v>
      </c>
      <c r="B657">
        <v>830</v>
      </c>
      <c r="C657">
        <f t="shared" si="60"/>
        <v>1.0151973825031342</v>
      </c>
    </row>
    <row r="658" spans="1:3" x14ac:dyDescent="0.25">
      <c r="A658">
        <v>32.85</v>
      </c>
      <c r="B658">
        <v>821</v>
      </c>
      <c r="C658">
        <f t="shared" si="60"/>
        <v>1.0042526818806394</v>
      </c>
    </row>
    <row r="659" spans="1:3" x14ac:dyDescent="0.25">
      <c r="A659">
        <v>32.9</v>
      </c>
      <c r="B659">
        <v>910</v>
      </c>
      <c r="C659">
        <f t="shared" si="60"/>
        <v>1.1131929677194428</v>
      </c>
    </row>
    <row r="660" spans="1:3" x14ac:dyDescent="0.25">
      <c r="A660">
        <v>32.950000000000003</v>
      </c>
      <c r="B660">
        <v>829</v>
      </c>
      <c r="C660">
        <f t="shared" si="60"/>
        <v>1.0142368347001944</v>
      </c>
    </row>
    <row r="661" spans="1:3" x14ac:dyDescent="0.25">
      <c r="A661">
        <v>33</v>
      </c>
      <c r="B661">
        <v>854</v>
      </c>
      <c r="C661">
        <f t="shared" si="60"/>
        <v>1.0448762523119213</v>
      </c>
    </row>
    <row r="662" spans="1:3" x14ac:dyDescent="0.25">
      <c r="A662">
        <v>33.049999999999997</v>
      </c>
      <c r="B662">
        <v>854</v>
      </c>
      <c r="C662">
        <f t="shared" si="60"/>
        <v>1.0449295223179327</v>
      </c>
    </row>
    <row r="663" spans="1:3" x14ac:dyDescent="0.25">
      <c r="A663">
        <v>33.1</v>
      </c>
      <c r="B663">
        <v>841</v>
      </c>
      <c r="C663">
        <f t="shared" si="60"/>
        <v>1.0289811333066876</v>
      </c>
    </row>
    <row r="664" spans="1:3" x14ac:dyDescent="0.25">
      <c r="A664">
        <v>33.15</v>
      </c>
      <c r="B664">
        <v>782</v>
      </c>
      <c r="C664">
        <f t="shared" si="60"/>
        <v>0.95687144640133126</v>
      </c>
    </row>
    <row r="665" spans="1:3" x14ac:dyDescent="0.25">
      <c r="A665">
        <v>33.200000000000003</v>
      </c>
      <c r="B665">
        <v>882</v>
      </c>
      <c r="C665">
        <f t="shared" si="60"/>
        <v>1.0791124850378158</v>
      </c>
    </row>
    <row r="666" spans="1:3" x14ac:dyDescent="0.25">
      <c r="A666">
        <v>33.25</v>
      </c>
      <c r="B666">
        <v>865</v>
      </c>
      <c r="C666">
        <f t="shared" si="60"/>
        <v>1.0584492393033405</v>
      </c>
    </row>
    <row r="667" spans="1:3" x14ac:dyDescent="0.25">
      <c r="A667">
        <v>33.299999999999997</v>
      </c>
      <c r="B667">
        <v>840</v>
      </c>
      <c r="C667">
        <f t="shared" si="60"/>
        <v>1.0279567523909172</v>
      </c>
    </row>
    <row r="668" spans="1:3" x14ac:dyDescent="0.25">
      <c r="A668">
        <v>33.35</v>
      </c>
      <c r="B668">
        <v>825</v>
      </c>
      <c r="C668">
        <f t="shared" si="60"/>
        <v>1.0096848151562869</v>
      </c>
    </row>
    <row r="669" spans="1:3" x14ac:dyDescent="0.25">
      <c r="A669">
        <v>33.4</v>
      </c>
      <c r="B669">
        <v>909</v>
      </c>
      <c r="C669">
        <f t="shared" si="60"/>
        <v>1.1124300906832449</v>
      </c>
    </row>
    <row r="670" spans="1:3" x14ac:dyDescent="0.25">
      <c r="A670">
        <v>33.450000000000003</v>
      </c>
      <c r="B670">
        <v>867</v>
      </c>
      <c r="C670">
        <f t="shared" si="60"/>
        <v>1.0612428087641275</v>
      </c>
    </row>
    <row r="671" spans="1:3" x14ac:dyDescent="0.25">
      <c r="A671">
        <v>33.5</v>
      </c>
      <c r="B671">
        <v>906</v>
      </c>
      <c r="C671">
        <f t="shared" si="60"/>
        <v>1.1089758497864057</v>
      </c>
    </row>
    <row r="672" spans="1:3" x14ac:dyDescent="0.25">
      <c r="A672">
        <v>33.549999999999997</v>
      </c>
      <c r="B672">
        <v>822</v>
      </c>
      <c r="C672">
        <f t="shared" si="60"/>
        <v>1.006296494285003</v>
      </c>
    </row>
    <row r="673" spans="1:3" x14ac:dyDescent="0.25">
      <c r="A673">
        <v>33.6</v>
      </c>
      <c r="B673">
        <v>884</v>
      </c>
      <c r="C673">
        <f t="shared" si="60"/>
        <v>1.0822413659420438</v>
      </c>
    </row>
    <row r="674" spans="1:3" x14ac:dyDescent="0.25">
      <c r="A674">
        <v>33.65</v>
      </c>
      <c r="B674">
        <v>913</v>
      </c>
      <c r="C674">
        <f t="shared" si="60"/>
        <v>1.1178838976150585</v>
      </c>
    </row>
    <row r="675" spans="1:3" x14ac:dyDescent="0.25">
      <c r="A675">
        <v>33.700000000000003</v>
      </c>
      <c r="B675">
        <v>844</v>
      </c>
      <c r="C675">
        <f t="shared" si="60"/>
        <v>1.0334968070581465</v>
      </c>
    </row>
    <row r="676" spans="1:3" x14ac:dyDescent="0.25">
      <c r="A676">
        <v>33.75</v>
      </c>
      <c r="B676">
        <v>859</v>
      </c>
      <c r="C676">
        <f t="shared" si="60"/>
        <v>1.0518260017754921</v>
      </c>
    </row>
    <row r="677" spans="1:3" x14ac:dyDescent="0.25">
      <c r="A677">
        <v>33.799999999999997</v>
      </c>
      <c r="B677">
        <v>865</v>
      </c>
      <c r="C677">
        <f t="shared" si="60"/>
        <v>1.0590734433763016</v>
      </c>
    </row>
    <row r="678" spans="1:3" x14ac:dyDescent="0.25">
      <c r="A678">
        <v>33.85</v>
      </c>
      <c r="B678">
        <v>861</v>
      </c>
      <c r="C678">
        <f t="shared" si="60"/>
        <v>1.0542104135418899</v>
      </c>
    </row>
    <row r="679" spans="1:3" x14ac:dyDescent="0.25">
      <c r="A679">
        <v>33.9</v>
      </c>
      <c r="B679">
        <v>816</v>
      </c>
      <c r="C679">
        <f t="shared" si="60"/>
        <v>0.99908784259468986</v>
      </c>
    </row>
    <row r="680" spans="1:3" x14ac:dyDescent="0.25">
      <c r="A680">
        <v>33.950000000000003</v>
      </c>
      <c r="B680">
        <v>824</v>
      </c>
      <c r="C680">
        <f t="shared" si="60"/>
        <v>1.0087654865089859</v>
      </c>
    </row>
    <row r="681" spans="1:3" x14ac:dyDescent="0.25">
      <c r="A681">
        <v>34</v>
      </c>
      <c r="B681">
        <v>781</v>
      </c>
      <c r="C681">
        <f t="shared" si="60"/>
        <v>0.95612749998979796</v>
      </c>
    </row>
    <row r="682" spans="1:3" x14ac:dyDescent="0.25">
      <c r="A682">
        <v>34.049999999999997</v>
      </c>
      <c r="B682">
        <v>798</v>
      </c>
      <c r="C682">
        <f t="shared" si="60"/>
        <v>0.9768637532133676</v>
      </c>
    </row>
    <row r="683" spans="1:3" x14ac:dyDescent="0.25">
      <c r="A683">
        <v>34.1</v>
      </c>
      <c r="B683">
        <v>837</v>
      </c>
      <c r="C683">
        <f t="shared" si="60"/>
        <v>1.0246031244070584</v>
      </c>
    </row>
    <row r="684" spans="1:3" x14ac:dyDescent="0.25">
      <c r="A684">
        <v>34.15</v>
      </c>
      <c r="B684">
        <v>817</v>
      </c>
      <c r="C684">
        <f t="shared" si="60"/>
        <v>1.0001285354910974</v>
      </c>
    </row>
    <row r="685" spans="1:3" x14ac:dyDescent="0.25">
      <c r="A685">
        <v>34.200000000000003</v>
      </c>
      <c r="B685">
        <v>823</v>
      </c>
      <c r="C685">
        <f t="shared" si="60"/>
        <v>1.0074446446095184</v>
      </c>
    </row>
    <row r="686" spans="1:3" x14ac:dyDescent="0.25">
      <c r="A686">
        <v>34.25</v>
      </c>
      <c r="B686">
        <v>818</v>
      </c>
      <c r="C686">
        <f t="shared" si="60"/>
        <v>1.0013240817625588</v>
      </c>
    </row>
    <row r="687" spans="1:3" x14ac:dyDescent="0.25">
      <c r="A687">
        <v>34.299999999999997</v>
      </c>
      <c r="B687">
        <v>815</v>
      </c>
      <c r="C687">
        <f t="shared" si="60"/>
        <v>0.99753573993080491</v>
      </c>
    </row>
    <row r="688" spans="1:3" x14ac:dyDescent="0.25">
      <c r="A688">
        <v>34.35</v>
      </c>
      <c r="B688">
        <v>819</v>
      </c>
      <c r="C688">
        <f t="shared" si="60"/>
        <v>1.0024254861682012</v>
      </c>
    </row>
    <row r="689" spans="1:3" x14ac:dyDescent="0.25">
      <c r="A689">
        <v>34.4</v>
      </c>
      <c r="B689">
        <v>787</v>
      </c>
      <c r="C689">
        <f t="shared" si="60"/>
        <v>0.96329404948663078</v>
      </c>
    </row>
    <row r="690" spans="1:3" x14ac:dyDescent="0.25">
      <c r="A690">
        <v>34.450000000000003</v>
      </c>
      <c r="B690">
        <v>844</v>
      </c>
      <c r="C690">
        <f t="shared" si="60"/>
        <v>1.0329929461105694</v>
      </c>
    </row>
    <row r="691" spans="1:3" x14ac:dyDescent="0.25">
      <c r="A691">
        <v>34.5</v>
      </c>
      <c r="B691">
        <v>769</v>
      </c>
      <c r="C691">
        <f t="shared" si="60"/>
        <v>0.94108912607616424</v>
      </c>
    </row>
    <row r="692" spans="1:3" x14ac:dyDescent="0.25">
      <c r="A692">
        <v>34.549999999999997</v>
      </c>
      <c r="B692">
        <v>770</v>
      </c>
      <c r="C692">
        <f t="shared" si="60"/>
        <v>0.94211882932558977</v>
      </c>
    </row>
    <row r="693" spans="1:3" x14ac:dyDescent="0.25">
      <c r="A693">
        <v>34.6</v>
      </c>
      <c r="B693">
        <v>826</v>
      </c>
      <c r="C693">
        <f t="shared" si="60"/>
        <v>1.0104325736060169</v>
      </c>
    </row>
    <row r="694" spans="1:3" x14ac:dyDescent="0.25">
      <c r="A694">
        <v>34.65</v>
      </c>
      <c r="B694">
        <v>842</v>
      </c>
      <c r="C694">
        <f t="shared" si="60"/>
        <v>1.030021917528926</v>
      </c>
    </row>
    <row r="695" spans="1:3" x14ac:dyDescent="0.25">
      <c r="A695">
        <v>34.700000000000003</v>
      </c>
      <c r="B695">
        <v>813</v>
      </c>
      <c r="C695">
        <f t="shared" si="60"/>
        <v>0.99458463144502263</v>
      </c>
    </row>
    <row r="696" spans="1:3" x14ac:dyDescent="0.25">
      <c r="A696">
        <v>34.75</v>
      </c>
      <c r="B696">
        <v>787</v>
      </c>
      <c r="C696">
        <f t="shared" si="60"/>
        <v>0.96271075862912592</v>
      </c>
    </row>
    <row r="697" spans="1:3" x14ac:dyDescent="0.25">
      <c r="A697">
        <v>34.799999999999997</v>
      </c>
      <c r="B697">
        <v>794</v>
      </c>
      <c r="C697">
        <f t="shared" si="60"/>
        <v>0.97115878568458125</v>
      </c>
    </row>
    <row r="698" spans="1:3" x14ac:dyDescent="0.25">
      <c r="A698">
        <v>34.85</v>
      </c>
      <c r="B698">
        <v>771</v>
      </c>
      <c r="C698">
        <f t="shared" si="60"/>
        <v>0.94304236147918619</v>
      </c>
    </row>
    <row r="699" spans="1:3" x14ac:dyDescent="0.25">
      <c r="A699">
        <v>34.9</v>
      </c>
      <c r="B699">
        <v>795</v>
      </c>
      <c r="C699">
        <f t="shared" si="60"/>
        <v>0.97236208562494131</v>
      </c>
    </row>
    <row r="700" spans="1:3" x14ac:dyDescent="0.25">
      <c r="A700">
        <v>34.950000000000003</v>
      </c>
      <c r="B700">
        <v>784</v>
      </c>
      <c r="C700">
        <f t="shared" si="60"/>
        <v>0.9588005209808953</v>
      </c>
    </row>
    <row r="701" spans="1:3" x14ac:dyDescent="0.25">
      <c r="A701">
        <v>35</v>
      </c>
      <c r="B701">
        <v>805</v>
      </c>
      <c r="C701">
        <f t="shared" si="60"/>
        <v>0.98446461838237986</v>
      </c>
    </row>
    <row r="702" spans="1:3" x14ac:dyDescent="0.25">
      <c r="A702">
        <v>35.049999999999997</v>
      </c>
      <c r="B702">
        <v>798</v>
      </c>
      <c r="C702">
        <f t="shared" si="60"/>
        <v>0.9760154596934969</v>
      </c>
    </row>
    <row r="703" spans="1:3" x14ac:dyDescent="0.25">
      <c r="A703">
        <v>35.1</v>
      </c>
      <c r="B703">
        <v>797</v>
      </c>
      <c r="C703">
        <f t="shared" si="60"/>
        <v>0.9748142410127304</v>
      </c>
    </row>
    <row r="704" spans="1:3" x14ac:dyDescent="0.25">
      <c r="A704">
        <v>35.15</v>
      </c>
      <c r="B704">
        <v>834</v>
      </c>
      <c r="C704">
        <f t="shared" si="60"/>
        <v>1.0200441529903153</v>
      </c>
    </row>
    <row r="705" spans="1:3" x14ac:dyDescent="0.25">
      <c r="A705">
        <v>35.200000000000003</v>
      </c>
      <c r="B705">
        <v>719</v>
      </c>
      <c r="C705">
        <f t="shared" si="60"/>
        <v>0.87942285072439241</v>
      </c>
    </row>
    <row r="706" spans="1:3" x14ac:dyDescent="0.25">
      <c r="A706">
        <v>35.25</v>
      </c>
      <c r="B706">
        <v>763</v>
      </c>
      <c r="C706">
        <f t="shared" si="60"/>
        <v>0.93308603224425735</v>
      </c>
    </row>
    <row r="707" spans="1:3" x14ac:dyDescent="0.25">
      <c r="A707">
        <v>35.299999999999997</v>
      </c>
      <c r="B707">
        <v>784</v>
      </c>
      <c r="C707">
        <f t="shared" ref="C707:C770" si="61">B707/AVERAGE(B707:B1306)</f>
        <v>0.95874775803032775</v>
      </c>
    </row>
    <row r="708" spans="1:3" x14ac:dyDescent="0.25">
      <c r="A708">
        <v>35.35</v>
      </c>
      <c r="B708">
        <v>742</v>
      </c>
      <c r="C708">
        <f t="shared" si="61"/>
        <v>0.90734003851915257</v>
      </c>
    </row>
    <row r="709" spans="1:3" x14ac:dyDescent="0.25">
      <c r="A709">
        <v>35.4</v>
      </c>
      <c r="B709">
        <v>769</v>
      </c>
      <c r="C709">
        <f t="shared" si="61"/>
        <v>0.94025680789538568</v>
      </c>
    </row>
    <row r="710" spans="1:3" x14ac:dyDescent="0.25">
      <c r="A710">
        <v>35.450000000000003</v>
      </c>
      <c r="B710">
        <v>797</v>
      </c>
      <c r="C710">
        <f t="shared" si="61"/>
        <v>0.97448051140867653</v>
      </c>
    </row>
    <row r="711" spans="1:3" x14ac:dyDescent="0.25">
      <c r="A711">
        <v>35.5</v>
      </c>
      <c r="B711">
        <v>762</v>
      </c>
      <c r="C711">
        <f t="shared" si="61"/>
        <v>0.93163145539906111</v>
      </c>
    </row>
    <row r="712" spans="1:3" x14ac:dyDescent="0.25">
      <c r="A712">
        <v>35.549999999999997</v>
      </c>
      <c r="B712">
        <v>774</v>
      </c>
      <c r="C712">
        <f t="shared" si="61"/>
        <v>0.9461119565815288</v>
      </c>
    </row>
    <row r="713" spans="1:3" x14ac:dyDescent="0.25">
      <c r="A713">
        <v>35.6</v>
      </c>
      <c r="B713">
        <v>804</v>
      </c>
      <c r="C713">
        <f t="shared" si="61"/>
        <v>0.9827549326189482</v>
      </c>
    </row>
    <row r="714" spans="1:3" x14ac:dyDescent="0.25">
      <c r="A714">
        <v>35.65</v>
      </c>
      <c r="B714">
        <v>827</v>
      </c>
      <c r="C714">
        <f t="shared" si="61"/>
        <v>1.0108047325706464</v>
      </c>
    </row>
    <row r="715" spans="1:3" x14ac:dyDescent="0.25">
      <c r="A715">
        <v>35.700000000000003</v>
      </c>
      <c r="B715">
        <v>791</v>
      </c>
      <c r="C715">
        <f t="shared" si="61"/>
        <v>0.96681537615351709</v>
      </c>
    </row>
    <row r="716" spans="1:3" x14ac:dyDescent="0.25">
      <c r="A716">
        <v>35.75</v>
      </c>
      <c r="B716">
        <v>811</v>
      </c>
      <c r="C716">
        <f t="shared" si="61"/>
        <v>0.99126279056976219</v>
      </c>
    </row>
    <row r="717" spans="1:3" x14ac:dyDescent="0.25">
      <c r="A717">
        <v>35.799999999999997</v>
      </c>
      <c r="B717">
        <v>823</v>
      </c>
      <c r="C717">
        <f t="shared" si="61"/>
        <v>1.0059546485168382</v>
      </c>
    </row>
    <row r="718" spans="1:3" x14ac:dyDescent="0.25">
      <c r="A718">
        <v>35.85</v>
      </c>
      <c r="B718">
        <v>822</v>
      </c>
      <c r="C718">
        <f t="shared" si="61"/>
        <v>1.0046156917223088</v>
      </c>
    </row>
    <row r="719" spans="1:3" x14ac:dyDescent="0.25">
      <c r="A719">
        <v>35.9</v>
      </c>
      <c r="B719">
        <v>747</v>
      </c>
      <c r="C719">
        <f t="shared" si="61"/>
        <v>0.91297041299587511</v>
      </c>
    </row>
    <row r="720" spans="1:3" x14ac:dyDescent="0.25">
      <c r="A720">
        <v>35.950000000000003</v>
      </c>
      <c r="B720">
        <v>819</v>
      </c>
      <c r="C720">
        <f t="shared" si="61"/>
        <v>1.000777975552831</v>
      </c>
    </row>
    <row r="721" spans="1:3" x14ac:dyDescent="0.25">
      <c r="A721">
        <v>36</v>
      </c>
      <c r="B721">
        <v>740</v>
      </c>
      <c r="C721">
        <f t="shared" si="61"/>
        <v>0.90416465571487048</v>
      </c>
    </row>
    <row r="722" spans="1:3" x14ac:dyDescent="0.25">
      <c r="A722">
        <v>36.049999999999997</v>
      </c>
      <c r="B722">
        <v>841</v>
      </c>
      <c r="C722">
        <f t="shared" si="61"/>
        <v>1.0273052273264005</v>
      </c>
    </row>
    <row r="723" spans="1:3" x14ac:dyDescent="0.25">
      <c r="A723">
        <v>36.1</v>
      </c>
      <c r="B723">
        <v>823</v>
      </c>
      <c r="C723">
        <f t="shared" si="61"/>
        <v>1.0052276724643345</v>
      </c>
    </row>
    <row r="724" spans="1:3" x14ac:dyDescent="0.25">
      <c r="A724">
        <v>36.15</v>
      </c>
      <c r="B724">
        <v>806</v>
      </c>
      <c r="C724">
        <f t="shared" si="61"/>
        <v>0.9842772095863227</v>
      </c>
    </row>
    <row r="725" spans="1:3" x14ac:dyDescent="0.25">
      <c r="A725">
        <v>36.200000000000003</v>
      </c>
      <c r="B725">
        <v>847</v>
      </c>
      <c r="C725">
        <f t="shared" si="61"/>
        <v>1.034295378641251</v>
      </c>
    </row>
    <row r="726" spans="1:3" x14ac:dyDescent="0.25">
      <c r="A726">
        <v>36.25</v>
      </c>
      <c r="B726">
        <v>797</v>
      </c>
      <c r="C726">
        <f t="shared" si="61"/>
        <v>0.97317758150514877</v>
      </c>
    </row>
    <row r="727" spans="1:3" x14ac:dyDescent="0.25">
      <c r="A727">
        <v>36.299999999999997</v>
      </c>
      <c r="B727">
        <v>791</v>
      </c>
      <c r="C727">
        <f t="shared" si="61"/>
        <v>0.96576283257872519</v>
      </c>
    </row>
    <row r="728" spans="1:3" x14ac:dyDescent="0.25">
      <c r="A728">
        <v>36.35</v>
      </c>
      <c r="B728">
        <v>802</v>
      </c>
      <c r="C728">
        <f t="shared" si="61"/>
        <v>0.97910549800699531</v>
      </c>
    </row>
    <row r="729" spans="1:3" x14ac:dyDescent="0.25">
      <c r="A729">
        <v>36.4</v>
      </c>
      <c r="B729">
        <v>735</v>
      </c>
      <c r="C729">
        <f t="shared" si="61"/>
        <v>0.89730077277740028</v>
      </c>
    </row>
    <row r="730" spans="1:3" x14ac:dyDescent="0.25">
      <c r="A730">
        <v>36.450000000000003</v>
      </c>
      <c r="B730">
        <v>840</v>
      </c>
      <c r="C730">
        <f t="shared" si="61"/>
        <v>1.0252738132048758</v>
      </c>
    </row>
    <row r="731" spans="1:3" x14ac:dyDescent="0.25">
      <c r="A731">
        <v>36.5</v>
      </c>
      <c r="B731">
        <v>855</v>
      </c>
      <c r="C731">
        <f t="shared" si="61"/>
        <v>1.0436693216149409</v>
      </c>
    </row>
    <row r="732" spans="1:3" x14ac:dyDescent="0.25">
      <c r="A732">
        <v>36.549999999999997</v>
      </c>
      <c r="B732">
        <v>855</v>
      </c>
      <c r="C732">
        <f t="shared" si="61"/>
        <v>1.043845584105874</v>
      </c>
    </row>
    <row r="733" spans="1:3" x14ac:dyDescent="0.25">
      <c r="A733">
        <v>36.6</v>
      </c>
      <c r="B733">
        <v>831</v>
      </c>
      <c r="C733">
        <f t="shared" si="61"/>
        <v>1.0146396258897938</v>
      </c>
    </row>
    <row r="734" spans="1:3" x14ac:dyDescent="0.25">
      <c r="A734">
        <v>36.65</v>
      </c>
      <c r="B734">
        <v>819</v>
      </c>
      <c r="C734">
        <f t="shared" si="61"/>
        <v>1.0000590185419977</v>
      </c>
    </row>
    <row r="735" spans="1:3" x14ac:dyDescent="0.25">
      <c r="A735">
        <v>36.700000000000003</v>
      </c>
      <c r="B735">
        <v>785</v>
      </c>
      <c r="C735">
        <f t="shared" si="61"/>
        <v>0.95859715107368992</v>
      </c>
    </row>
    <row r="736" spans="1:3" x14ac:dyDescent="0.25">
      <c r="A736">
        <v>36.75</v>
      </c>
      <c r="B736">
        <v>836</v>
      </c>
      <c r="C736">
        <f t="shared" si="61"/>
        <v>1.0207881803473855</v>
      </c>
    </row>
    <row r="737" spans="1:3" x14ac:dyDescent="0.25">
      <c r="A737">
        <v>36.799999999999997</v>
      </c>
      <c r="B737">
        <v>811</v>
      </c>
      <c r="C737">
        <f t="shared" si="61"/>
        <v>0.99036299062757593</v>
      </c>
    </row>
    <row r="738" spans="1:3" x14ac:dyDescent="0.25">
      <c r="A738">
        <v>36.85</v>
      </c>
      <c r="B738">
        <v>826</v>
      </c>
      <c r="C738">
        <f t="shared" si="61"/>
        <v>1.008596268438019</v>
      </c>
    </row>
    <row r="739" spans="1:3" x14ac:dyDescent="0.25">
      <c r="A739">
        <v>36.9</v>
      </c>
      <c r="B739">
        <v>835</v>
      </c>
      <c r="C739">
        <f t="shared" si="61"/>
        <v>1.0196812732786518</v>
      </c>
    </row>
    <row r="740" spans="1:3" x14ac:dyDescent="0.25">
      <c r="A740">
        <v>36.950000000000003</v>
      </c>
      <c r="B740">
        <v>773</v>
      </c>
      <c r="C740">
        <f t="shared" si="61"/>
        <v>0.94402797481777889</v>
      </c>
    </row>
    <row r="741" spans="1:3" x14ac:dyDescent="0.25">
      <c r="A741">
        <v>37</v>
      </c>
      <c r="B741">
        <v>830</v>
      </c>
      <c r="C741">
        <f t="shared" si="61"/>
        <v>1.0134928872336528</v>
      </c>
    </row>
    <row r="742" spans="1:3" x14ac:dyDescent="0.25">
      <c r="A742">
        <v>37.049999999999997</v>
      </c>
      <c r="B742">
        <v>844</v>
      </c>
      <c r="C742">
        <f t="shared" si="61"/>
        <v>1.0305480993673037</v>
      </c>
    </row>
    <row r="743" spans="1:3" x14ac:dyDescent="0.25">
      <c r="A743">
        <v>37.1</v>
      </c>
      <c r="B743">
        <v>844</v>
      </c>
      <c r="C743">
        <f t="shared" si="61"/>
        <v>1.0306844363393606</v>
      </c>
    </row>
    <row r="744" spans="1:3" x14ac:dyDescent="0.25">
      <c r="A744">
        <v>37.15</v>
      </c>
      <c r="B744">
        <v>840</v>
      </c>
      <c r="C744">
        <f t="shared" si="61"/>
        <v>1.025805939497803</v>
      </c>
    </row>
    <row r="745" spans="1:3" x14ac:dyDescent="0.25">
      <c r="A745">
        <v>37.200000000000003</v>
      </c>
      <c r="B745">
        <v>824</v>
      </c>
      <c r="C745">
        <f t="shared" si="61"/>
        <v>1.0063200317528165</v>
      </c>
    </row>
    <row r="746" spans="1:3" x14ac:dyDescent="0.25">
      <c r="A746">
        <v>37.25</v>
      </c>
      <c r="B746">
        <v>815</v>
      </c>
      <c r="C746">
        <f t="shared" si="61"/>
        <v>0.9954624014461686</v>
      </c>
    </row>
    <row r="747" spans="1:3" x14ac:dyDescent="0.25">
      <c r="A747">
        <v>37.299999999999997</v>
      </c>
      <c r="B747">
        <v>797</v>
      </c>
      <c r="C747">
        <f t="shared" si="61"/>
        <v>0.97346285695673762</v>
      </c>
    </row>
    <row r="748" spans="1:3" x14ac:dyDescent="0.25">
      <c r="A748">
        <v>37.35</v>
      </c>
      <c r="B748">
        <v>853</v>
      </c>
      <c r="C748">
        <f t="shared" si="61"/>
        <v>1.0418553901461407</v>
      </c>
    </row>
    <row r="749" spans="1:3" x14ac:dyDescent="0.25">
      <c r="A749">
        <v>37.4</v>
      </c>
      <c r="B749">
        <v>857</v>
      </c>
      <c r="C749">
        <f t="shared" si="61"/>
        <v>1.0468475474817229</v>
      </c>
    </row>
    <row r="750" spans="1:3" x14ac:dyDescent="0.25">
      <c r="A750">
        <v>37.450000000000003</v>
      </c>
      <c r="B750">
        <v>855</v>
      </c>
      <c r="C750">
        <f t="shared" si="61"/>
        <v>1.0445576105082903</v>
      </c>
    </row>
    <row r="751" spans="1:3" x14ac:dyDescent="0.25">
      <c r="A751">
        <v>37.5</v>
      </c>
      <c r="B751">
        <v>862</v>
      </c>
      <c r="C751">
        <f t="shared" si="61"/>
        <v>1.0531631547652986</v>
      </c>
    </row>
    <row r="752" spans="1:3" x14ac:dyDescent="0.25">
      <c r="A752">
        <v>37.549999999999997</v>
      </c>
      <c r="B752">
        <v>893</v>
      </c>
      <c r="C752">
        <f t="shared" si="61"/>
        <v>1.0910912541643927</v>
      </c>
    </row>
    <row r="753" spans="1:3" x14ac:dyDescent="0.25">
      <c r="A753">
        <v>37.6</v>
      </c>
      <c r="B753">
        <v>855</v>
      </c>
      <c r="C753">
        <f t="shared" si="61"/>
        <v>1.0448703586777197</v>
      </c>
    </row>
    <row r="754" spans="1:3" x14ac:dyDescent="0.25">
      <c r="A754">
        <v>37.65</v>
      </c>
      <c r="B754">
        <v>862</v>
      </c>
      <c r="C754">
        <f t="shared" si="61"/>
        <v>1.0534634750444036</v>
      </c>
    </row>
    <row r="755" spans="1:3" x14ac:dyDescent="0.25">
      <c r="A755">
        <v>37.700000000000003</v>
      </c>
      <c r="B755">
        <v>823</v>
      </c>
      <c r="C755">
        <f t="shared" si="61"/>
        <v>1.0059341559259056</v>
      </c>
    </row>
    <row r="756" spans="1:3" x14ac:dyDescent="0.25">
      <c r="A756">
        <v>37.75</v>
      </c>
      <c r="B756">
        <v>851</v>
      </c>
      <c r="C756">
        <f t="shared" si="61"/>
        <v>1.0402002986552366</v>
      </c>
    </row>
    <row r="757" spans="1:3" x14ac:dyDescent="0.25">
      <c r="A757">
        <v>37.799999999999997</v>
      </c>
      <c r="B757">
        <v>842</v>
      </c>
      <c r="C757">
        <f t="shared" si="61"/>
        <v>1.0293021038348227</v>
      </c>
    </row>
    <row r="758" spans="1:3" x14ac:dyDescent="0.25">
      <c r="A758">
        <v>37.85</v>
      </c>
      <c r="B758">
        <v>785</v>
      </c>
      <c r="C758">
        <f t="shared" si="61"/>
        <v>0.95959904651304939</v>
      </c>
    </row>
    <row r="759" spans="1:3" x14ac:dyDescent="0.25">
      <c r="A759">
        <v>37.9</v>
      </c>
      <c r="B759">
        <v>762</v>
      </c>
      <c r="C759">
        <f t="shared" si="61"/>
        <v>0.93130315221265969</v>
      </c>
    </row>
    <row r="760" spans="1:3" x14ac:dyDescent="0.25">
      <c r="A760">
        <v>37.950000000000003</v>
      </c>
      <c r="B760">
        <v>842</v>
      </c>
      <c r="C760">
        <f t="shared" si="61"/>
        <v>1.0288807561418194</v>
      </c>
    </row>
    <row r="761" spans="1:3" x14ac:dyDescent="0.25">
      <c r="A761">
        <v>38</v>
      </c>
      <c r="B761">
        <v>841</v>
      </c>
      <c r="C761">
        <f t="shared" si="61"/>
        <v>1.0277299713840546</v>
      </c>
    </row>
    <row r="762" spans="1:3" x14ac:dyDescent="0.25">
      <c r="A762">
        <v>38.049999999999997</v>
      </c>
      <c r="B762">
        <v>868</v>
      </c>
      <c r="C762">
        <f t="shared" si="61"/>
        <v>1.0608329004858077</v>
      </c>
    </row>
    <row r="763" spans="1:3" x14ac:dyDescent="0.25">
      <c r="A763">
        <v>38.1</v>
      </c>
      <c r="B763">
        <v>871</v>
      </c>
      <c r="C763">
        <f t="shared" si="61"/>
        <v>1.0645167204085333</v>
      </c>
    </row>
    <row r="764" spans="1:3" x14ac:dyDescent="0.25">
      <c r="A764">
        <v>38.15</v>
      </c>
      <c r="B764">
        <v>916</v>
      </c>
      <c r="C764">
        <f t="shared" si="61"/>
        <v>1.1195534823083662</v>
      </c>
    </row>
    <row r="765" spans="1:3" x14ac:dyDescent="0.25">
      <c r="A765">
        <v>38.200000000000003</v>
      </c>
      <c r="B765">
        <v>837</v>
      </c>
      <c r="C765">
        <f t="shared" si="61"/>
        <v>1.0232836769748948</v>
      </c>
    </row>
    <row r="766" spans="1:3" x14ac:dyDescent="0.25">
      <c r="A766">
        <v>38.25</v>
      </c>
      <c r="B766">
        <v>860</v>
      </c>
      <c r="C766">
        <f t="shared" si="61"/>
        <v>1.0515354251280284</v>
      </c>
    </row>
    <row r="767" spans="1:3" x14ac:dyDescent="0.25">
      <c r="A767">
        <v>38.299999999999997</v>
      </c>
      <c r="B767">
        <v>874</v>
      </c>
      <c r="C767">
        <f t="shared" si="61"/>
        <v>1.0687688777111553</v>
      </c>
    </row>
    <row r="768" spans="1:3" x14ac:dyDescent="0.25">
      <c r="A768">
        <v>38.35</v>
      </c>
      <c r="B768">
        <v>838</v>
      </c>
      <c r="C768">
        <f t="shared" si="61"/>
        <v>1.0248737762358922</v>
      </c>
    </row>
    <row r="769" spans="1:3" x14ac:dyDescent="0.25">
      <c r="A769">
        <v>38.4</v>
      </c>
      <c r="B769">
        <v>824</v>
      </c>
      <c r="C769">
        <f t="shared" si="61"/>
        <v>1.0080127224906721</v>
      </c>
    </row>
    <row r="770" spans="1:3" x14ac:dyDescent="0.25">
      <c r="A770">
        <v>38.450000000000003</v>
      </c>
      <c r="B770">
        <v>844</v>
      </c>
      <c r="C770">
        <f t="shared" si="61"/>
        <v>1.0324664203753089</v>
      </c>
    </row>
    <row r="771" spans="1:3" x14ac:dyDescent="0.25">
      <c r="A771">
        <v>38.5</v>
      </c>
      <c r="B771">
        <v>857</v>
      </c>
      <c r="C771">
        <f t="shared" ref="C771:C834" si="62">B771/AVERAGE(B771:B1370)</f>
        <v>1.0483458277181659</v>
      </c>
    </row>
    <row r="772" spans="1:3" x14ac:dyDescent="0.25">
      <c r="A772">
        <v>38.549999999999997</v>
      </c>
      <c r="B772">
        <v>878</v>
      </c>
      <c r="C772">
        <f t="shared" si="62"/>
        <v>1.0740104954556389</v>
      </c>
    </row>
    <row r="773" spans="1:3" x14ac:dyDescent="0.25">
      <c r="A773">
        <v>38.6</v>
      </c>
      <c r="B773">
        <v>875</v>
      </c>
      <c r="C773">
        <f t="shared" si="62"/>
        <v>1.0705568322937036</v>
      </c>
    </row>
    <row r="774" spans="1:3" x14ac:dyDescent="0.25">
      <c r="A774">
        <v>38.65</v>
      </c>
      <c r="B774">
        <v>866</v>
      </c>
      <c r="C774">
        <f t="shared" si="62"/>
        <v>1.0596318207680495</v>
      </c>
    </row>
    <row r="775" spans="1:3" x14ac:dyDescent="0.25">
      <c r="A775">
        <v>38.700000000000003</v>
      </c>
      <c r="B775">
        <v>872</v>
      </c>
      <c r="C775">
        <f t="shared" si="62"/>
        <v>1.067106127294013</v>
      </c>
    </row>
    <row r="776" spans="1:3" x14ac:dyDescent="0.25">
      <c r="A776">
        <v>38.75</v>
      </c>
      <c r="B776">
        <v>878</v>
      </c>
      <c r="C776">
        <f t="shared" si="62"/>
        <v>1.0746590181190612</v>
      </c>
    </row>
    <row r="777" spans="1:3" x14ac:dyDescent="0.25">
      <c r="A777">
        <v>38.799999999999997</v>
      </c>
      <c r="B777">
        <v>878</v>
      </c>
      <c r="C777">
        <f t="shared" si="62"/>
        <v>1.0748234641225642</v>
      </c>
    </row>
    <row r="778" spans="1:3" x14ac:dyDescent="0.25">
      <c r="A778">
        <v>38.85</v>
      </c>
      <c r="B778">
        <v>904</v>
      </c>
      <c r="C778">
        <f t="shared" si="62"/>
        <v>1.1068664903516505</v>
      </c>
    </row>
    <row r="779" spans="1:3" x14ac:dyDescent="0.25">
      <c r="A779">
        <v>38.9</v>
      </c>
      <c r="B779">
        <v>844</v>
      </c>
      <c r="C779">
        <f t="shared" si="62"/>
        <v>1.0335980601666737</v>
      </c>
    </row>
    <row r="780" spans="1:3" x14ac:dyDescent="0.25">
      <c r="A780">
        <v>38.950000000000003</v>
      </c>
      <c r="B780">
        <v>859</v>
      </c>
      <c r="C780">
        <f t="shared" si="62"/>
        <v>1.0520664716580967</v>
      </c>
    </row>
    <row r="781" spans="1:3" x14ac:dyDescent="0.25">
      <c r="A781">
        <v>39</v>
      </c>
      <c r="B781">
        <v>840</v>
      </c>
      <c r="C781">
        <f t="shared" si="62"/>
        <v>1.028861189477853</v>
      </c>
    </row>
    <row r="782" spans="1:3" x14ac:dyDescent="0.25">
      <c r="A782">
        <v>39.049999999999997</v>
      </c>
      <c r="B782">
        <v>803</v>
      </c>
      <c r="C782">
        <f t="shared" si="62"/>
        <v>0.98353427263782334</v>
      </c>
    </row>
    <row r="783" spans="1:3" x14ac:dyDescent="0.25">
      <c r="A783">
        <v>39.1</v>
      </c>
      <c r="B783">
        <v>805</v>
      </c>
      <c r="C783">
        <f t="shared" si="62"/>
        <v>0.98598190937540187</v>
      </c>
    </row>
    <row r="784" spans="1:3" x14ac:dyDescent="0.25">
      <c r="A784">
        <v>39.15</v>
      </c>
      <c r="B784">
        <v>812</v>
      </c>
      <c r="C784">
        <f t="shared" si="62"/>
        <v>0.99455972563869632</v>
      </c>
    </row>
    <row r="785" spans="1:3" x14ac:dyDescent="0.25">
      <c r="A785">
        <v>39.200000000000003</v>
      </c>
      <c r="B785">
        <v>782</v>
      </c>
      <c r="C785">
        <f t="shared" si="62"/>
        <v>0.95782077401390597</v>
      </c>
    </row>
    <row r="786" spans="1:3" x14ac:dyDescent="0.25">
      <c r="A786">
        <v>39.25</v>
      </c>
      <c r="B786">
        <v>799</v>
      </c>
      <c r="C786">
        <f t="shared" si="62"/>
        <v>0.97850114199288485</v>
      </c>
    </row>
    <row r="787" spans="1:3" x14ac:dyDescent="0.25">
      <c r="A787">
        <v>39.299999999999997</v>
      </c>
      <c r="B787">
        <v>809</v>
      </c>
      <c r="C787">
        <f t="shared" si="62"/>
        <v>0.99068098602760191</v>
      </c>
    </row>
    <row r="788" spans="1:3" x14ac:dyDescent="0.25">
      <c r="A788">
        <v>39.35</v>
      </c>
      <c r="B788">
        <v>776</v>
      </c>
      <c r="C788">
        <f t="shared" si="62"/>
        <v>0.95014009260600818</v>
      </c>
    </row>
    <row r="789" spans="1:3" x14ac:dyDescent="0.25">
      <c r="A789">
        <v>39.4</v>
      </c>
      <c r="B789">
        <v>799</v>
      </c>
      <c r="C789">
        <f t="shared" si="62"/>
        <v>0.97820763956904999</v>
      </c>
    </row>
    <row r="790" spans="1:3" x14ac:dyDescent="0.25">
      <c r="A790">
        <v>39.450000000000003</v>
      </c>
      <c r="B790">
        <v>780</v>
      </c>
      <c r="C790">
        <f t="shared" si="62"/>
        <v>0.95476689815003712</v>
      </c>
    </row>
    <row r="791" spans="1:3" x14ac:dyDescent="0.25">
      <c r="A791">
        <v>39.5</v>
      </c>
      <c r="B791">
        <v>818</v>
      </c>
      <c r="C791">
        <f t="shared" si="62"/>
        <v>1.0011729307970829</v>
      </c>
    </row>
    <row r="792" spans="1:3" x14ac:dyDescent="0.25">
      <c r="A792">
        <v>39.549999999999997</v>
      </c>
      <c r="B792">
        <v>842</v>
      </c>
      <c r="C792">
        <f t="shared" si="62"/>
        <v>1.0305387890149298</v>
      </c>
    </row>
    <row r="793" spans="1:3" x14ac:dyDescent="0.25">
      <c r="A793">
        <v>39.6</v>
      </c>
      <c r="B793">
        <v>826</v>
      </c>
      <c r="C793">
        <f t="shared" si="62"/>
        <v>1.0109808513372649</v>
      </c>
    </row>
    <row r="794" spans="1:3" x14ac:dyDescent="0.25">
      <c r="A794">
        <v>39.65</v>
      </c>
      <c r="B794">
        <v>806</v>
      </c>
      <c r="C794">
        <f t="shared" si="62"/>
        <v>0.98658038508460189</v>
      </c>
    </row>
    <row r="795" spans="1:3" x14ac:dyDescent="0.25">
      <c r="A795">
        <v>39.700000000000003</v>
      </c>
      <c r="B795">
        <v>813</v>
      </c>
      <c r="C795">
        <f t="shared" si="62"/>
        <v>0.9951710335457099</v>
      </c>
    </row>
    <row r="796" spans="1:3" x14ac:dyDescent="0.25">
      <c r="A796">
        <v>39.75</v>
      </c>
      <c r="B796">
        <v>806</v>
      </c>
      <c r="C796">
        <f t="shared" si="62"/>
        <v>0.98667901715670769</v>
      </c>
    </row>
    <row r="797" spans="1:3" x14ac:dyDescent="0.25">
      <c r="A797">
        <v>39.799999999999997</v>
      </c>
      <c r="B797">
        <v>798</v>
      </c>
      <c r="C797">
        <f t="shared" si="62"/>
        <v>0.97681193718046533</v>
      </c>
    </row>
    <row r="798" spans="1:3" x14ac:dyDescent="0.25">
      <c r="A798">
        <v>39.85</v>
      </c>
      <c r="B798">
        <v>794</v>
      </c>
      <c r="C798">
        <f t="shared" si="62"/>
        <v>0.97203660440109774</v>
      </c>
    </row>
    <row r="799" spans="1:3" x14ac:dyDescent="0.25">
      <c r="A799">
        <v>39.9</v>
      </c>
      <c r="B799">
        <v>789</v>
      </c>
      <c r="C799">
        <f t="shared" si="62"/>
        <v>0.96599824920469413</v>
      </c>
    </row>
    <row r="800" spans="1:3" x14ac:dyDescent="0.25">
      <c r="A800">
        <v>39.950000000000003</v>
      </c>
      <c r="B800">
        <v>819</v>
      </c>
      <c r="C800">
        <f t="shared" si="62"/>
        <v>1.0027425437092903</v>
      </c>
    </row>
    <row r="801" spans="1:3" x14ac:dyDescent="0.25">
      <c r="A801">
        <v>40</v>
      </c>
      <c r="B801">
        <v>757</v>
      </c>
      <c r="C801">
        <f t="shared" si="62"/>
        <v>0.92693310040958943</v>
      </c>
    </row>
    <row r="802" spans="1:3" x14ac:dyDescent="0.25">
      <c r="A802">
        <v>40.049999999999997</v>
      </c>
      <c r="B802">
        <v>802</v>
      </c>
      <c r="C802">
        <f t="shared" si="62"/>
        <v>0.98198871080310024</v>
      </c>
    </row>
    <row r="803" spans="1:3" x14ac:dyDescent="0.25">
      <c r="A803">
        <v>40.1</v>
      </c>
      <c r="B803">
        <v>887</v>
      </c>
      <c r="C803">
        <f t="shared" si="62"/>
        <v>1.0861423985338508</v>
      </c>
    </row>
    <row r="804" spans="1:3" x14ac:dyDescent="0.25">
      <c r="A804">
        <v>40.15</v>
      </c>
      <c r="B804">
        <v>870</v>
      </c>
      <c r="C804">
        <f t="shared" si="62"/>
        <v>1.0655388013300864</v>
      </c>
    </row>
    <row r="805" spans="1:3" x14ac:dyDescent="0.25">
      <c r="A805">
        <v>40.200000000000003</v>
      </c>
      <c r="B805">
        <v>776</v>
      </c>
      <c r="C805">
        <f t="shared" si="62"/>
        <v>0.95061536828178717</v>
      </c>
    </row>
    <row r="806" spans="1:3" x14ac:dyDescent="0.25">
      <c r="A806">
        <v>40.25</v>
      </c>
      <c r="B806">
        <v>784</v>
      </c>
      <c r="C806">
        <f t="shared" si="62"/>
        <v>0.96036454654215675</v>
      </c>
    </row>
    <row r="807" spans="1:3" x14ac:dyDescent="0.25">
      <c r="A807">
        <v>40.299999999999997</v>
      </c>
      <c r="B807">
        <v>781</v>
      </c>
      <c r="C807">
        <f t="shared" si="62"/>
        <v>0.95667991645893691</v>
      </c>
    </row>
    <row r="808" spans="1:3" x14ac:dyDescent="0.25">
      <c r="A808">
        <v>40.35</v>
      </c>
      <c r="B808">
        <v>869</v>
      </c>
      <c r="C808">
        <f t="shared" si="62"/>
        <v>1.0645378631658464</v>
      </c>
    </row>
    <row r="809" spans="1:3" x14ac:dyDescent="0.25">
      <c r="A809">
        <v>40.4</v>
      </c>
      <c r="B809">
        <v>813</v>
      </c>
      <c r="C809">
        <f t="shared" si="62"/>
        <v>0.99608346027713901</v>
      </c>
    </row>
    <row r="810" spans="1:3" x14ac:dyDescent="0.25">
      <c r="A810">
        <v>40.450000000000003</v>
      </c>
      <c r="B810">
        <v>861</v>
      </c>
      <c r="C810">
        <f t="shared" si="62"/>
        <v>1.0549402078023917</v>
      </c>
    </row>
    <row r="811" spans="1:3" x14ac:dyDescent="0.25">
      <c r="A811">
        <v>40.5</v>
      </c>
      <c r="B811">
        <v>834</v>
      </c>
      <c r="C811">
        <f t="shared" si="62"/>
        <v>1.0220379485713118</v>
      </c>
    </row>
    <row r="812" spans="1:3" x14ac:dyDescent="0.25">
      <c r="A812">
        <v>40.549999999999997</v>
      </c>
      <c r="B812">
        <v>842</v>
      </c>
      <c r="C812">
        <f t="shared" si="62"/>
        <v>1.0318817135118905</v>
      </c>
    </row>
    <row r="813" spans="1:3" x14ac:dyDescent="0.25">
      <c r="A813">
        <v>40.6</v>
      </c>
      <c r="B813">
        <v>802</v>
      </c>
      <c r="C813">
        <f t="shared" si="62"/>
        <v>0.98287726493771221</v>
      </c>
    </row>
    <row r="814" spans="1:3" x14ac:dyDescent="0.25">
      <c r="A814">
        <v>40.65</v>
      </c>
      <c r="B814">
        <v>780</v>
      </c>
      <c r="C814">
        <f t="shared" si="62"/>
        <v>0.95594483299562061</v>
      </c>
    </row>
    <row r="815" spans="1:3" x14ac:dyDescent="0.25">
      <c r="A815">
        <v>40.700000000000003</v>
      </c>
      <c r="B815">
        <v>785</v>
      </c>
      <c r="C815">
        <f t="shared" si="62"/>
        <v>0.96200390928977153</v>
      </c>
    </row>
    <row r="816" spans="1:3" x14ac:dyDescent="0.25">
      <c r="A816">
        <v>40.75</v>
      </c>
      <c r="B816">
        <v>837</v>
      </c>
      <c r="C816">
        <f t="shared" si="62"/>
        <v>1.025588661751792</v>
      </c>
    </row>
    <row r="817" spans="1:3" x14ac:dyDescent="0.25">
      <c r="A817">
        <v>40.799999999999997</v>
      </c>
      <c r="B817">
        <v>812</v>
      </c>
      <c r="C817">
        <f t="shared" si="62"/>
        <v>0.99507771491595354</v>
      </c>
    </row>
    <row r="818" spans="1:3" x14ac:dyDescent="0.25">
      <c r="A818">
        <v>40.85</v>
      </c>
      <c r="B818">
        <v>822</v>
      </c>
      <c r="C818">
        <f t="shared" si="62"/>
        <v>1.0073076781680561</v>
      </c>
    </row>
    <row r="819" spans="1:3" x14ac:dyDescent="0.25">
      <c r="A819">
        <v>40.9</v>
      </c>
      <c r="B819">
        <v>899</v>
      </c>
      <c r="C819">
        <f t="shared" si="62"/>
        <v>1.1017629432634979</v>
      </c>
    </row>
    <row r="820" spans="1:3" x14ac:dyDescent="0.25">
      <c r="A820">
        <v>40.950000000000003</v>
      </c>
      <c r="B820">
        <v>822</v>
      </c>
      <c r="C820">
        <f t="shared" si="62"/>
        <v>1.0076307805461064</v>
      </c>
    </row>
    <row r="821" spans="1:3" x14ac:dyDescent="0.25">
      <c r="A821">
        <v>41</v>
      </c>
      <c r="B821">
        <v>807</v>
      </c>
      <c r="C821">
        <f t="shared" si="62"/>
        <v>0.98923931541860843</v>
      </c>
    </row>
    <row r="822" spans="1:3" x14ac:dyDescent="0.25">
      <c r="A822">
        <v>41.05</v>
      </c>
      <c r="B822">
        <v>854</v>
      </c>
      <c r="C822">
        <f t="shared" si="62"/>
        <v>1.046908616155982</v>
      </c>
    </row>
    <row r="823" spans="1:3" x14ac:dyDescent="0.25">
      <c r="A823">
        <v>41.1</v>
      </c>
      <c r="B823">
        <v>855</v>
      </c>
      <c r="C823">
        <f t="shared" si="62"/>
        <v>1.0482180293501049</v>
      </c>
    </row>
    <row r="824" spans="1:3" x14ac:dyDescent="0.25">
      <c r="A824">
        <v>41.15</v>
      </c>
      <c r="B824">
        <v>839</v>
      </c>
      <c r="C824">
        <f t="shared" si="62"/>
        <v>1.0286968409566022</v>
      </c>
    </row>
    <row r="825" spans="1:3" x14ac:dyDescent="0.25">
      <c r="A825">
        <v>41.2</v>
      </c>
      <c r="B825">
        <v>882</v>
      </c>
      <c r="C825">
        <f t="shared" si="62"/>
        <v>1.0814389759435004</v>
      </c>
    </row>
    <row r="826" spans="1:3" x14ac:dyDescent="0.25">
      <c r="A826">
        <v>41.25</v>
      </c>
      <c r="B826">
        <v>791</v>
      </c>
      <c r="C826">
        <f t="shared" si="62"/>
        <v>0.96999672988881613</v>
      </c>
    </row>
    <row r="827" spans="1:3" x14ac:dyDescent="0.25">
      <c r="A827">
        <v>41.3</v>
      </c>
      <c r="B827">
        <v>788</v>
      </c>
      <c r="C827">
        <f t="shared" si="62"/>
        <v>0.96618160045284651</v>
      </c>
    </row>
    <row r="828" spans="1:3" x14ac:dyDescent="0.25">
      <c r="A828">
        <v>41.35</v>
      </c>
      <c r="B828">
        <v>805</v>
      </c>
      <c r="C828">
        <f t="shared" si="62"/>
        <v>0.98690058049369556</v>
      </c>
    </row>
    <row r="829" spans="1:3" x14ac:dyDescent="0.25">
      <c r="A829">
        <v>41.4</v>
      </c>
      <c r="B829">
        <v>882</v>
      </c>
      <c r="C829">
        <f t="shared" si="62"/>
        <v>1.0811296701859903</v>
      </c>
    </row>
    <row r="830" spans="1:3" x14ac:dyDescent="0.25">
      <c r="A830">
        <v>41.45</v>
      </c>
      <c r="B830">
        <v>831</v>
      </c>
      <c r="C830">
        <f t="shared" si="62"/>
        <v>1.0186590720109834</v>
      </c>
    </row>
    <row r="831" spans="1:3" x14ac:dyDescent="0.25">
      <c r="A831">
        <v>41.5</v>
      </c>
      <c r="B831">
        <v>834</v>
      </c>
      <c r="C831">
        <f t="shared" si="62"/>
        <v>1.0223010353760287</v>
      </c>
    </row>
    <row r="832" spans="1:3" x14ac:dyDescent="0.25">
      <c r="A832">
        <v>41.55</v>
      </c>
      <c r="B832">
        <v>862</v>
      </c>
      <c r="C832">
        <f t="shared" si="62"/>
        <v>1.0565926724930439</v>
      </c>
    </row>
    <row r="833" spans="1:3" x14ac:dyDescent="0.25">
      <c r="A833">
        <v>41.6</v>
      </c>
      <c r="B833">
        <v>794</v>
      </c>
      <c r="C833">
        <f t="shared" si="62"/>
        <v>0.97333741955255904</v>
      </c>
    </row>
    <row r="834" spans="1:3" x14ac:dyDescent="0.25">
      <c r="A834">
        <v>41.65</v>
      </c>
      <c r="B834">
        <v>839</v>
      </c>
      <c r="C834">
        <f t="shared" si="62"/>
        <v>1.0283774149198481</v>
      </c>
    </row>
    <row r="835" spans="1:3" x14ac:dyDescent="0.25">
      <c r="A835">
        <v>41.7</v>
      </c>
      <c r="B835">
        <v>787</v>
      </c>
      <c r="C835">
        <f t="shared" ref="C835:C898" si="63">B835/AVERAGE(B835:B1434)</f>
        <v>0.96460263764279064</v>
      </c>
    </row>
    <row r="836" spans="1:3" x14ac:dyDescent="0.25">
      <c r="A836">
        <v>41.75</v>
      </c>
      <c r="B836">
        <v>900</v>
      </c>
      <c r="C836">
        <f t="shared" si="63"/>
        <v>1.1030425590587372</v>
      </c>
    </row>
    <row r="837" spans="1:3" x14ac:dyDescent="0.25">
      <c r="A837">
        <v>41.8</v>
      </c>
      <c r="B837">
        <v>789</v>
      </c>
      <c r="C837">
        <f t="shared" si="63"/>
        <v>0.9672535434293571</v>
      </c>
    </row>
    <row r="838" spans="1:3" x14ac:dyDescent="0.25">
      <c r="A838">
        <v>41.85</v>
      </c>
      <c r="B838">
        <v>797</v>
      </c>
      <c r="C838">
        <f t="shared" si="63"/>
        <v>0.97704096747896052</v>
      </c>
    </row>
    <row r="839" spans="1:3" x14ac:dyDescent="0.25">
      <c r="A839">
        <v>41.9</v>
      </c>
      <c r="B839">
        <v>812</v>
      </c>
      <c r="C839">
        <f t="shared" si="63"/>
        <v>0.99530539450620836</v>
      </c>
    </row>
    <row r="840" spans="1:3" x14ac:dyDescent="0.25">
      <c r="A840">
        <v>41.95</v>
      </c>
      <c r="B840">
        <v>875</v>
      </c>
      <c r="C840">
        <f t="shared" si="63"/>
        <v>1.072643504377407</v>
      </c>
    </row>
    <row r="841" spans="1:3" x14ac:dyDescent="0.25">
      <c r="A841">
        <v>42</v>
      </c>
      <c r="B841">
        <v>879</v>
      </c>
      <c r="C841">
        <f t="shared" si="63"/>
        <v>1.0777936497231948</v>
      </c>
    </row>
    <row r="842" spans="1:3" x14ac:dyDescent="0.25">
      <c r="A842">
        <v>42.05</v>
      </c>
      <c r="B842">
        <v>823</v>
      </c>
      <c r="C842">
        <f t="shared" si="63"/>
        <v>1.009196811771919</v>
      </c>
    </row>
    <row r="843" spans="1:3" x14ac:dyDescent="0.25">
      <c r="A843">
        <v>42.1</v>
      </c>
      <c r="B843">
        <v>860</v>
      </c>
      <c r="C843">
        <f t="shared" si="63"/>
        <v>1.0546302560339771</v>
      </c>
    </row>
    <row r="844" spans="1:3" x14ac:dyDescent="0.25">
      <c r="A844">
        <v>42.15</v>
      </c>
      <c r="B844">
        <v>838</v>
      </c>
      <c r="C844">
        <f t="shared" si="63"/>
        <v>1.02784461311708</v>
      </c>
    </row>
    <row r="845" spans="1:3" x14ac:dyDescent="0.25">
      <c r="A845">
        <v>42.2</v>
      </c>
      <c r="B845">
        <v>869</v>
      </c>
      <c r="C845">
        <f t="shared" si="63"/>
        <v>1.0660527424176129</v>
      </c>
    </row>
    <row r="846" spans="1:3" x14ac:dyDescent="0.25">
      <c r="A846">
        <v>42.25</v>
      </c>
      <c r="B846">
        <v>948</v>
      </c>
      <c r="C846">
        <f t="shared" si="63"/>
        <v>1.1632044564963988</v>
      </c>
    </row>
    <row r="847" spans="1:3" x14ac:dyDescent="0.25">
      <c r="A847">
        <v>42.3</v>
      </c>
      <c r="B847">
        <v>811</v>
      </c>
      <c r="C847">
        <f t="shared" si="63"/>
        <v>0.99545641451574296</v>
      </c>
    </row>
    <row r="848" spans="1:3" x14ac:dyDescent="0.25">
      <c r="A848">
        <v>42.35</v>
      </c>
      <c r="B848">
        <v>842</v>
      </c>
      <c r="C848">
        <f t="shared" si="63"/>
        <v>1.0335494403653021</v>
      </c>
    </row>
    <row r="849" spans="1:3" x14ac:dyDescent="0.25">
      <c r="A849">
        <v>42.4</v>
      </c>
      <c r="B849">
        <v>913</v>
      </c>
      <c r="C849">
        <f t="shared" si="63"/>
        <v>1.1208000687456778</v>
      </c>
    </row>
    <row r="850" spans="1:3" x14ac:dyDescent="0.25">
      <c r="A850">
        <v>42.45</v>
      </c>
      <c r="B850">
        <v>844</v>
      </c>
      <c r="C850">
        <f t="shared" si="63"/>
        <v>1.0362906361400219</v>
      </c>
    </row>
    <row r="851" spans="1:3" x14ac:dyDescent="0.25">
      <c r="A851">
        <v>42.5</v>
      </c>
      <c r="B851">
        <v>842</v>
      </c>
      <c r="C851">
        <f t="shared" si="63"/>
        <v>1.0339852024683018</v>
      </c>
    </row>
    <row r="852" spans="1:3" x14ac:dyDescent="0.25">
      <c r="A852">
        <v>42.55</v>
      </c>
      <c r="B852">
        <v>873</v>
      </c>
      <c r="C852">
        <f t="shared" si="63"/>
        <v>1.0722356871479104</v>
      </c>
    </row>
    <row r="853" spans="1:3" x14ac:dyDescent="0.25">
      <c r="A853">
        <v>42.6</v>
      </c>
      <c r="B853">
        <v>867</v>
      </c>
      <c r="C853">
        <f t="shared" si="63"/>
        <v>1.0649906337328925</v>
      </c>
    </row>
    <row r="854" spans="1:3" x14ac:dyDescent="0.25">
      <c r="A854">
        <v>42.65</v>
      </c>
      <c r="B854">
        <v>886</v>
      </c>
      <c r="C854">
        <f t="shared" si="63"/>
        <v>1.0884922048724155</v>
      </c>
    </row>
    <row r="855" spans="1:3" x14ac:dyDescent="0.25">
      <c r="A855">
        <v>42.7</v>
      </c>
      <c r="B855">
        <v>835</v>
      </c>
      <c r="C855">
        <f t="shared" si="63"/>
        <v>1.0260842495043665</v>
      </c>
    </row>
    <row r="856" spans="1:3" x14ac:dyDescent="0.25">
      <c r="A856">
        <v>42.75</v>
      </c>
      <c r="B856">
        <v>830</v>
      </c>
      <c r="C856">
        <f t="shared" si="63"/>
        <v>1.0200173280052107</v>
      </c>
    </row>
    <row r="857" spans="1:3" x14ac:dyDescent="0.25">
      <c r="A857">
        <v>42.8</v>
      </c>
      <c r="B857">
        <v>826</v>
      </c>
      <c r="C857">
        <f t="shared" si="63"/>
        <v>1.0152492236088464</v>
      </c>
    </row>
    <row r="858" spans="1:3" x14ac:dyDescent="0.25">
      <c r="A858">
        <v>42.85</v>
      </c>
      <c r="B858">
        <v>843</v>
      </c>
      <c r="C858">
        <f t="shared" si="63"/>
        <v>1.0360550432406523</v>
      </c>
    </row>
    <row r="859" spans="1:3" x14ac:dyDescent="0.25">
      <c r="A859">
        <v>42.9</v>
      </c>
      <c r="B859">
        <v>787</v>
      </c>
      <c r="C859">
        <f t="shared" si="63"/>
        <v>0.96730183832416283</v>
      </c>
    </row>
    <row r="860" spans="1:3" x14ac:dyDescent="0.25">
      <c r="A860">
        <v>42.95</v>
      </c>
      <c r="B860">
        <v>792</v>
      </c>
      <c r="C860">
        <f t="shared" si="63"/>
        <v>0.9733516314700642</v>
      </c>
    </row>
    <row r="861" spans="1:3" x14ac:dyDescent="0.25">
      <c r="A861">
        <v>43</v>
      </c>
      <c r="B861">
        <v>851</v>
      </c>
      <c r="C861">
        <f t="shared" si="63"/>
        <v>1.0458228532570848</v>
      </c>
    </row>
    <row r="862" spans="1:3" x14ac:dyDescent="0.25">
      <c r="A862">
        <v>43.05</v>
      </c>
      <c r="B862">
        <v>840</v>
      </c>
      <c r="C862">
        <f t="shared" si="63"/>
        <v>1.0324314580226479</v>
      </c>
    </row>
    <row r="863" spans="1:3" x14ac:dyDescent="0.25">
      <c r="A863">
        <v>43.1</v>
      </c>
      <c r="B863">
        <v>847</v>
      </c>
      <c r="C863">
        <f t="shared" si="63"/>
        <v>1.041011596156328</v>
      </c>
    </row>
    <row r="864" spans="1:3" x14ac:dyDescent="0.25">
      <c r="A864">
        <v>43.15</v>
      </c>
      <c r="B864">
        <v>814</v>
      </c>
      <c r="C864">
        <f t="shared" si="63"/>
        <v>1.0004465547685084</v>
      </c>
    </row>
    <row r="865" spans="1:3" x14ac:dyDescent="0.25">
      <c r="A865">
        <v>43.2</v>
      </c>
      <c r="B865">
        <v>827</v>
      </c>
      <c r="C865">
        <f t="shared" si="63"/>
        <v>1.0164387770778922</v>
      </c>
    </row>
    <row r="866" spans="1:3" x14ac:dyDescent="0.25">
      <c r="A866">
        <v>43.25</v>
      </c>
      <c r="B866">
        <v>893</v>
      </c>
      <c r="C866">
        <f t="shared" si="63"/>
        <v>1.0974111092905128</v>
      </c>
    </row>
    <row r="867" spans="1:3" x14ac:dyDescent="0.25">
      <c r="A867">
        <v>43.3</v>
      </c>
      <c r="B867">
        <v>847</v>
      </c>
      <c r="C867">
        <f t="shared" si="63"/>
        <v>1.0409945369294964</v>
      </c>
    </row>
    <row r="868" spans="1:3" x14ac:dyDescent="0.25">
      <c r="A868">
        <v>43.35</v>
      </c>
      <c r="B868">
        <v>839</v>
      </c>
      <c r="C868">
        <f t="shared" si="63"/>
        <v>1.0312213848356786</v>
      </c>
    </row>
    <row r="869" spans="1:3" x14ac:dyDescent="0.25">
      <c r="A869">
        <v>43.4</v>
      </c>
      <c r="B869">
        <v>817</v>
      </c>
      <c r="C869">
        <f t="shared" si="63"/>
        <v>1.0042098147066958</v>
      </c>
    </row>
    <row r="870" spans="1:3" x14ac:dyDescent="0.25">
      <c r="A870">
        <v>43.45</v>
      </c>
      <c r="B870">
        <v>843</v>
      </c>
      <c r="C870">
        <f t="shared" si="63"/>
        <v>1.0360762657009186</v>
      </c>
    </row>
    <row r="871" spans="1:3" x14ac:dyDescent="0.25">
      <c r="A871">
        <v>43.5</v>
      </c>
      <c r="B871">
        <v>837</v>
      </c>
      <c r="C871">
        <f t="shared" si="63"/>
        <v>1.02876949171986</v>
      </c>
    </row>
    <row r="872" spans="1:3" x14ac:dyDescent="0.25">
      <c r="A872">
        <v>43.55</v>
      </c>
      <c r="B872">
        <v>834</v>
      </c>
      <c r="C872">
        <f t="shared" si="63"/>
        <v>1.0251073453734962</v>
      </c>
    </row>
    <row r="873" spans="1:3" x14ac:dyDescent="0.25">
      <c r="A873">
        <v>43.6</v>
      </c>
      <c r="B873">
        <v>783</v>
      </c>
      <c r="C873">
        <f t="shared" si="63"/>
        <v>0.9625076828518746</v>
      </c>
    </row>
    <row r="874" spans="1:3" x14ac:dyDescent="0.25">
      <c r="A874">
        <v>43.65</v>
      </c>
      <c r="B874">
        <v>802</v>
      </c>
      <c r="C874">
        <f t="shared" si="63"/>
        <v>0.98576661176528424</v>
      </c>
    </row>
    <row r="875" spans="1:3" x14ac:dyDescent="0.25">
      <c r="A875">
        <v>43.7</v>
      </c>
      <c r="B875">
        <v>799</v>
      </c>
      <c r="C875">
        <f t="shared" si="63"/>
        <v>0.98197258915897345</v>
      </c>
    </row>
    <row r="876" spans="1:3" x14ac:dyDescent="0.25">
      <c r="A876">
        <v>43.75</v>
      </c>
      <c r="B876">
        <v>806</v>
      </c>
      <c r="C876">
        <f t="shared" si="63"/>
        <v>0.99048836237618898</v>
      </c>
    </row>
    <row r="877" spans="1:3" x14ac:dyDescent="0.25">
      <c r="A877">
        <v>43.8</v>
      </c>
      <c r="B877">
        <v>773</v>
      </c>
      <c r="C877">
        <f t="shared" si="63"/>
        <v>0.94980647539472873</v>
      </c>
    </row>
    <row r="878" spans="1:3" x14ac:dyDescent="0.25">
      <c r="A878">
        <v>43.85</v>
      </c>
      <c r="B878">
        <v>811</v>
      </c>
      <c r="C878">
        <f t="shared" si="63"/>
        <v>0.99632469619877351</v>
      </c>
    </row>
    <row r="879" spans="1:3" x14ac:dyDescent="0.25">
      <c r="A879">
        <v>43.9</v>
      </c>
      <c r="B879">
        <v>802</v>
      </c>
      <c r="C879">
        <f t="shared" si="63"/>
        <v>0.98534877292133805</v>
      </c>
    </row>
    <row r="880" spans="1:3" x14ac:dyDescent="0.25">
      <c r="A880">
        <v>43.95</v>
      </c>
      <c r="B880">
        <v>821</v>
      </c>
      <c r="C880">
        <f t="shared" si="63"/>
        <v>1.0086201601179385</v>
      </c>
    </row>
    <row r="881" spans="1:3" x14ac:dyDescent="0.25">
      <c r="A881">
        <v>44</v>
      </c>
      <c r="B881">
        <v>841</v>
      </c>
      <c r="C881">
        <f t="shared" si="63"/>
        <v>1.033235115250968</v>
      </c>
    </row>
    <row r="882" spans="1:3" x14ac:dyDescent="0.25">
      <c r="A882">
        <v>44.05</v>
      </c>
      <c r="B882">
        <v>863</v>
      </c>
      <c r="C882">
        <f t="shared" si="63"/>
        <v>1.0604245384449973</v>
      </c>
    </row>
    <row r="883" spans="1:3" x14ac:dyDescent="0.25">
      <c r="A883">
        <v>44.1</v>
      </c>
      <c r="B883">
        <v>847</v>
      </c>
      <c r="C883">
        <f t="shared" si="63"/>
        <v>1.0408452925406086</v>
      </c>
    </row>
    <row r="884" spans="1:3" x14ac:dyDescent="0.25">
      <c r="A884">
        <v>44.15</v>
      </c>
      <c r="B884">
        <v>871</v>
      </c>
      <c r="C884">
        <f t="shared" si="63"/>
        <v>1.0704782739613228</v>
      </c>
    </row>
    <row r="885" spans="1:3" x14ac:dyDescent="0.25">
      <c r="A885">
        <v>44.2</v>
      </c>
      <c r="B885">
        <v>824</v>
      </c>
      <c r="C885">
        <f t="shared" si="63"/>
        <v>1.012890589787506</v>
      </c>
    </row>
    <row r="886" spans="1:3" x14ac:dyDescent="0.25">
      <c r="A886">
        <v>44.25</v>
      </c>
      <c r="B886">
        <v>872</v>
      </c>
      <c r="C886">
        <f t="shared" si="63"/>
        <v>1.0719005132092481</v>
      </c>
    </row>
    <row r="887" spans="1:3" x14ac:dyDescent="0.25">
      <c r="A887">
        <v>44.3</v>
      </c>
      <c r="B887">
        <v>831</v>
      </c>
      <c r="C887">
        <f t="shared" si="63"/>
        <v>1.0214994284028469</v>
      </c>
    </row>
    <row r="888" spans="1:3" x14ac:dyDescent="0.25">
      <c r="A888">
        <v>44.35</v>
      </c>
      <c r="B888">
        <v>870</v>
      </c>
      <c r="C888">
        <f t="shared" si="63"/>
        <v>1.0694332618329103</v>
      </c>
    </row>
    <row r="889" spans="1:3" x14ac:dyDescent="0.25">
      <c r="A889">
        <v>44.4</v>
      </c>
      <c r="B889">
        <v>834</v>
      </c>
      <c r="C889">
        <f t="shared" si="63"/>
        <v>1.0252564677824834</v>
      </c>
    </row>
    <row r="890" spans="1:3" x14ac:dyDescent="0.25">
      <c r="A890">
        <v>44.45</v>
      </c>
      <c r="B890">
        <v>895</v>
      </c>
      <c r="C890">
        <f t="shared" si="63"/>
        <v>1.1003669939080241</v>
      </c>
    </row>
    <row r="891" spans="1:3" x14ac:dyDescent="0.25">
      <c r="A891">
        <v>44.5</v>
      </c>
      <c r="B891">
        <v>830</v>
      </c>
      <c r="C891">
        <f t="shared" si="63"/>
        <v>1.0206967792712471</v>
      </c>
    </row>
    <row r="892" spans="1:3" x14ac:dyDescent="0.25">
      <c r="A892">
        <v>44.55</v>
      </c>
      <c r="B892">
        <v>851</v>
      </c>
      <c r="C892">
        <f t="shared" si="63"/>
        <v>1.0466267502710858</v>
      </c>
    </row>
    <row r="893" spans="1:3" x14ac:dyDescent="0.25">
      <c r="A893">
        <v>44.6</v>
      </c>
      <c r="B893">
        <v>868</v>
      </c>
      <c r="C893">
        <f t="shared" si="63"/>
        <v>1.0676856969478294</v>
      </c>
    </row>
    <row r="894" spans="1:3" x14ac:dyDescent="0.25">
      <c r="A894">
        <v>44.65</v>
      </c>
      <c r="B894">
        <v>816</v>
      </c>
      <c r="C894">
        <f t="shared" si="63"/>
        <v>1.0037147285296071</v>
      </c>
    </row>
    <row r="895" spans="1:3" x14ac:dyDescent="0.25">
      <c r="A895">
        <v>44.7</v>
      </c>
      <c r="B895">
        <v>959</v>
      </c>
      <c r="C895">
        <f t="shared" si="63"/>
        <v>1.1795431064171737</v>
      </c>
    </row>
    <row r="896" spans="1:3" x14ac:dyDescent="0.25">
      <c r="A896">
        <v>44.75</v>
      </c>
      <c r="B896">
        <v>861</v>
      </c>
      <c r="C896">
        <f t="shared" si="63"/>
        <v>1.0591643549984315</v>
      </c>
    </row>
    <row r="897" spans="1:3" x14ac:dyDescent="0.25">
      <c r="A897">
        <v>44.8</v>
      </c>
      <c r="B897">
        <v>889</v>
      </c>
      <c r="C897">
        <f t="shared" si="63"/>
        <v>1.0937477572429519</v>
      </c>
    </row>
    <row r="898" spans="1:3" x14ac:dyDescent="0.25">
      <c r="A898">
        <v>44.85</v>
      </c>
      <c r="B898">
        <v>843</v>
      </c>
      <c r="C898">
        <f t="shared" si="63"/>
        <v>1.0373490788348383</v>
      </c>
    </row>
    <row r="899" spans="1:3" x14ac:dyDescent="0.25">
      <c r="A899">
        <v>44.9</v>
      </c>
      <c r="B899">
        <v>915</v>
      </c>
      <c r="C899">
        <f t="shared" ref="C899:C962" si="64">B899/AVERAGE(B899:B1498)</f>
        <v>1.1259390516270742</v>
      </c>
    </row>
    <row r="900" spans="1:3" x14ac:dyDescent="0.25">
      <c r="A900">
        <v>44.95</v>
      </c>
      <c r="B900">
        <v>845</v>
      </c>
      <c r="C900">
        <f t="shared" si="64"/>
        <v>1.0400448019299293</v>
      </c>
    </row>
    <row r="901" spans="1:3" x14ac:dyDescent="0.25">
      <c r="A901">
        <v>45</v>
      </c>
      <c r="B901">
        <v>799</v>
      </c>
      <c r="C901">
        <f t="shared" si="64"/>
        <v>0.98351373308495882</v>
      </c>
    </row>
    <row r="902" spans="1:3" x14ac:dyDescent="0.25">
      <c r="A902">
        <v>45.05</v>
      </c>
      <c r="B902">
        <v>827</v>
      </c>
      <c r="C902">
        <f t="shared" si="64"/>
        <v>1.0180090352918005</v>
      </c>
    </row>
    <row r="903" spans="1:3" x14ac:dyDescent="0.25">
      <c r="A903">
        <v>45.1</v>
      </c>
      <c r="B903">
        <v>811</v>
      </c>
      <c r="C903">
        <f t="shared" si="64"/>
        <v>0.99831152817983559</v>
      </c>
    </row>
    <row r="904" spans="1:3" x14ac:dyDescent="0.25">
      <c r="A904">
        <v>45.15</v>
      </c>
      <c r="B904">
        <v>821</v>
      </c>
      <c r="C904">
        <f t="shared" si="64"/>
        <v>1.0107082549381285</v>
      </c>
    </row>
    <row r="905" spans="1:3" x14ac:dyDescent="0.25">
      <c r="A905">
        <v>45.2</v>
      </c>
      <c r="B905">
        <v>778</v>
      </c>
      <c r="C905">
        <f t="shared" si="64"/>
        <v>0.95778011682947706</v>
      </c>
    </row>
    <row r="906" spans="1:3" x14ac:dyDescent="0.25">
      <c r="A906">
        <v>45.25</v>
      </c>
      <c r="B906">
        <v>875</v>
      </c>
      <c r="C906">
        <f t="shared" si="64"/>
        <v>1.0771153005767182</v>
      </c>
    </row>
    <row r="907" spans="1:3" x14ac:dyDescent="0.25">
      <c r="A907">
        <v>45.3</v>
      </c>
      <c r="B907">
        <v>885</v>
      </c>
      <c r="C907">
        <f t="shared" si="64"/>
        <v>1.0895056598895723</v>
      </c>
    </row>
    <row r="908" spans="1:3" x14ac:dyDescent="0.25">
      <c r="A908">
        <v>45.35</v>
      </c>
      <c r="B908">
        <v>840</v>
      </c>
      <c r="C908">
        <f t="shared" si="64"/>
        <v>1.034274714856207</v>
      </c>
    </row>
    <row r="909" spans="1:3" x14ac:dyDescent="0.25">
      <c r="A909">
        <v>45.4</v>
      </c>
      <c r="B909">
        <v>841</v>
      </c>
      <c r="C909">
        <f t="shared" si="64"/>
        <v>1.0356016279017266</v>
      </c>
    </row>
    <row r="910" spans="1:3" x14ac:dyDescent="0.25">
      <c r="A910">
        <v>45.45</v>
      </c>
      <c r="B910">
        <v>799</v>
      </c>
      <c r="C910">
        <f t="shared" si="64"/>
        <v>0.98401438459075341</v>
      </c>
    </row>
    <row r="911" spans="1:3" x14ac:dyDescent="0.25">
      <c r="A911">
        <v>45.5</v>
      </c>
      <c r="B911">
        <v>827</v>
      </c>
      <c r="C911">
        <f t="shared" si="64"/>
        <v>1.0185168079904923</v>
      </c>
    </row>
    <row r="912" spans="1:3" x14ac:dyDescent="0.25">
      <c r="A912">
        <v>45.55</v>
      </c>
      <c r="B912">
        <v>860</v>
      </c>
      <c r="C912">
        <f t="shared" si="64"/>
        <v>1.0591415616590754</v>
      </c>
    </row>
    <row r="913" spans="1:3" x14ac:dyDescent="0.25">
      <c r="A913">
        <v>45.6</v>
      </c>
      <c r="B913">
        <v>847</v>
      </c>
      <c r="C913">
        <f t="shared" si="64"/>
        <v>1.0432190760059612</v>
      </c>
    </row>
    <row r="914" spans="1:3" x14ac:dyDescent="0.25">
      <c r="A914">
        <v>45.65</v>
      </c>
      <c r="B914">
        <v>869</v>
      </c>
      <c r="C914">
        <f t="shared" si="64"/>
        <v>1.0703771981326906</v>
      </c>
    </row>
    <row r="915" spans="1:3" x14ac:dyDescent="0.25">
      <c r="A915">
        <v>45.7</v>
      </c>
      <c r="B915">
        <v>819</v>
      </c>
      <c r="C915">
        <f t="shared" si="64"/>
        <v>1.0089230352281267</v>
      </c>
    </row>
    <row r="916" spans="1:3" x14ac:dyDescent="0.25">
      <c r="A916">
        <v>45.75</v>
      </c>
      <c r="B916">
        <v>859</v>
      </c>
      <c r="C916">
        <f t="shared" si="64"/>
        <v>1.0582271307754378</v>
      </c>
    </row>
    <row r="917" spans="1:3" x14ac:dyDescent="0.25">
      <c r="A917">
        <v>45.8</v>
      </c>
      <c r="B917">
        <v>772</v>
      </c>
      <c r="C917">
        <f t="shared" si="64"/>
        <v>0.95109811587298976</v>
      </c>
    </row>
    <row r="918" spans="1:3" x14ac:dyDescent="0.25">
      <c r="A918">
        <v>45.85</v>
      </c>
      <c r="B918">
        <v>833</v>
      </c>
      <c r="C918">
        <f t="shared" si="64"/>
        <v>1.0260768880184274</v>
      </c>
    </row>
    <row r="919" spans="1:3" x14ac:dyDescent="0.25">
      <c r="A919">
        <v>45.9</v>
      </c>
      <c r="B919">
        <v>778</v>
      </c>
      <c r="C919">
        <f t="shared" si="64"/>
        <v>0.9583385513649344</v>
      </c>
    </row>
    <row r="920" spans="1:3" x14ac:dyDescent="0.25">
      <c r="A920">
        <v>45.95</v>
      </c>
      <c r="B920">
        <v>795</v>
      </c>
      <c r="C920">
        <f t="shared" si="64"/>
        <v>0.97914442893505216</v>
      </c>
    </row>
    <row r="921" spans="1:3" x14ac:dyDescent="0.25">
      <c r="A921">
        <v>46</v>
      </c>
      <c r="B921">
        <v>825</v>
      </c>
      <c r="C921">
        <f t="shared" si="64"/>
        <v>1.0159827426608075</v>
      </c>
    </row>
    <row r="922" spans="1:3" x14ac:dyDescent="0.25">
      <c r="A922">
        <v>46.05</v>
      </c>
      <c r="B922">
        <v>830</v>
      </c>
      <c r="C922">
        <f t="shared" si="64"/>
        <v>1.0221947629965495</v>
      </c>
    </row>
    <row r="923" spans="1:3" x14ac:dyDescent="0.25">
      <c r="A923">
        <v>46.1</v>
      </c>
      <c r="B923">
        <v>820</v>
      </c>
      <c r="C923">
        <f t="shared" si="64"/>
        <v>1.0098563623003378</v>
      </c>
    </row>
    <row r="924" spans="1:3" x14ac:dyDescent="0.25">
      <c r="A924">
        <v>46.15</v>
      </c>
      <c r="B924">
        <v>820</v>
      </c>
      <c r="C924">
        <f t="shared" si="64"/>
        <v>1.0098625806915096</v>
      </c>
    </row>
    <row r="925" spans="1:3" x14ac:dyDescent="0.25">
      <c r="A925">
        <v>46.2</v>
      </c>
      <c r="B925">
        <v>836</v>
      </c>
      <c r="C925">
        <f t="shared" si="64"/>
        <v>1.0294214224732383</v>
      </c>
    </row>
    <row r="926" spans="1:3" x14ac:dyDescent="0.25">
      <c r="A926">
        <v>46.25</v>
      </c>
      <c r="B926">
        <v>832</v>
      </c>
      <c r="C926">
        <f t="shared" si="64"/>
        <v>1.0244328885641933</v>
      </c>
    </row>
    <row r="927" spans="1:3" x14ac:dyDescent="0.25">
      <c r="A927">
        <v>46.3</v>
      </c>
      <c r="B927">
        <v>754</v>
      </c>
      <c r="C927">
        <f t="shared" si="64"/>
        <v>0.92841516821881376</v>
      </c>
    </row>
    <row r="928" spans="1:3" x14ac:dyDescent="0.25">
      <c r="A928">
        <v>46.35</v>
      </c>
      <c r="B928">
        <v>775</v>
      </c>
      <c r="C928">
        <f t="shared" si="64"/>
        <v>0.95414365094347364</v>
      </c>
    </row>
    <row r="929" spans="1:3" x14ac:dyDescent="0.25">
      <c r="A929">
        <v>46.4</v>
      </c>
      <c r="B929">
        <v>823</v>
      </c>
      <c r="C929">
        <f t="shared" si="64"/>
        <v>1.0131205055344117</v>
      </c>
    </row>
    <row r="930" spans="1:3" x14ac:dyDescent="0.25">
      <c r="A930">
        <v>46.45</v>
      </c>
      <c r="B930">
        <v>820</v>
      </c>
      <c r="C930">
        <f t="shared" si="64"/>
        <v>1.0094419755518078</v>
      </c>
    </row>
    <row r="931" spans="1:3" x14ac:dyDescent="0.25">
      <c r="A931">
        <v>46.5</v>
      </c>
      <c r="B931">
        <v>820</v>
      </c>
      <c r="C931">
        <f t="shared" si="64"/>
        <v>1.0094502599539592</v>
      </c>
    </row>
    <row r="932" spans="1:3" x14ac:dyDescent="0.25">
      <c r="A932">
        <v>46.55</v>
      </c>
      <c r="B932">
        <v>773</v>
      </c>
      <c r="C932">
        <f t="shared" si="64"/>
        <v>0.95163252785853958</v>
      </c>
    </row>
    <row r="933" spans="1:3" x14ac:dyDescent="0.25">
      <c r="A933">
        <v>46.6</v>
      </c>
      <c r="B933">
        <v>800</v>
      </c>
      <c r="C933">
        <f t="shared" si="64"/>
        <v>0.9848416456703899</v>
      </c>
    </row>
    <row r="934" spans="1:3" x14ac:dyDescent="0.25">
      <c r="A934">
        <v>46.65</v>
      </c>
      <c r="B934">
        <v>792</v>
      </c>
      <c r="C934">
        <f t="shared" si="64"/>
        <v>0.97503724100573286</v>
      </c>
    </row>
    <row r="935" spans="1:3" x14ac:dyDescent="0.25">
      <c r="A935">
        <v>46.7</v>
      </c>
      <c r="B935">
        <v>830</v>
      </c>
      <c r="C935">
        <f t="shared" si="64"/>
        <v>1.0218361040549246</v>
      </c>
    </row>
    <row r="936" spans="1:3" x14ac:dyDescent="0.25">
      <c r="A936">
        <v>46.75</v>
      </c>
      <c r="B936">
        <v>834</v>
      </c>
      <c r="C936">
        <f t="shared" si="64"/>
        <v>1.0267458680865471</v>
      </c>
    </row>
    <row r="937" spans="1:3" x14ac:dyDescent="0.25">
      <c r="A937">
        <v>46.8</v>
      </c>
      <c r="B937">
        <v>775</v>
      </c>
      <c r="C937">
        <f t="shared" si="64"/>
        <v>0.95423567774332496</v>
      </c>
    </row>
    <row r="938" spans="1:3" x14ac:dyDescent="0.25">
      <c r="A938">
        <v>46.85</v>
      </c>
      <c r="B938">
        <v>762</v>
      </c>
      <c r="C938">
        <f t="shared" si="64"/>
        <v>0.93818486263758805</v>
      </c>
    </row>
    <row r="939" spans="1:3" x14ac:dyDescent="0.25">
      <c r="A939">
        <v>46.9</v>
      </c>
      <c r="B939">
        <v>776</v>
      </c>
      <c r="C939">
        <f t="shared" si="64"/>
        <v>0.95532971801769084</v>
      </c>
    </row>
    <row r="940" spans="1:3" x14ac:dyDescent="0.25">
      <c r="A940">
        <v>46.95</v>
      </c>
      <c r="B940">
        <v>776</v>
      </c>
      <c r="C940">
        <f t="shared" si="64"/>
        <v>0.95526307690729473</v>
      </c>
    </row>
    <row r="941" spans="1:3" x14ac:dyDescent="0.25">
      <c r="A941">
        <v>47</v>
      </c>
      <c r="B941">
        <v>790</v>
      </c>
      <c r="C941">
        <f t="shared" si="64"/>
        <v>0.97244333568579822</v>
      </c>
    </row>
    <row r="942" spans="1:3" x14ac:dyDescent="0.25">
      <c r="A942">
        <v>47.05</v>
      </c>
      <c r="B942">
        <v>767</v>
      </c>
      <c r="C942">
        <f t="shared" si="64"/>
        <v>0.94413169426709775</v>
      </c>
    </row>
    <row r="943" spans="1:3" x14ac:dyDescent="0.25">
      <c r="A943">
        <v>47.1</v>
      </c>
      <c r="B943">
        <v>793</v>
      </c>
      <c r="C943">
        <f t="shared" si="64"/>
        <v>0.97604404711597237</v>
      </c>
    </row>
    <row r="944" spans="1:3" x14ac:dyDescent="0.25">
      <c r="A944">
        <v>47.15</v>
      </c>
      <c r="B944">
        <v>732</v>
      </c>
      <c r="C944">
        <f t="shared" si="64"/>
        <v>0.90090829278699014</v>
      </c>
    </row>
    <row r="945" spans="1:3" x14ac:dyDescent="0.25">
      <c r="A945">
        <v>47.2</v>
      </c>
      <c r="B945">
        <v>760</v>
      </c>
      <c r="C945">
        <f t="shared" si="64"/>
        <v>0.93524648667273758</v>
      </c>
    </row>
    <row r="946" spans="1:3" x14ac:dyDescent="0.25">
      <c r="A946">
        <v>47.25</v>
      </c>
      <c r="B946">
        <v>744</v>
      </c>
      <c r="C946">
        <f t="shared" si="64"/>
        <v>0.91552328800836769</v>
      </c>
    </row>
    <row r="947" spans="1:3" x14ac:dyDescent="0.25">
      <c r="A947">
        <v>47.3</v>
      </c>
      <c r="B947">
        <v>702</v>
      </c>
      <c r="C947">
        <f t="shared" si="64"/>
        <v>0.86375194815847756</v>
      </c>
    </row>
    <row r="948" spans="1:3" x14ac:dyDescent="0.25">
      <c r="A948">
        <v>47.35</v>
      </c>
      <c r="B948">
        <v>783</v>
      </c>
      <c r="C948">
        <f t="shared" si="64"/>
        <v>0.96328920820825747</v>
      </c>
    </row>
    <row r="949" spans="1:3" x14ac:dyDescent="0.25">
      <c r="A949">
        <v>47.4</v>
      </c>
      <c r="B949">
        <v>734</v>
      </c>
      <c r="C949">
        <f t="shared" si="64"/>
        <v>0.90301970280727584</v>
      </c>
    </row>
    <row r="950" spans="1:3" x14ac:dyDescent="0.25">
      <c r="A950">
        <v>47.45</v>
      </c>
      <c r="B950">
        <v>737</v>
      </c>
      <c r="C950">
        <f t="shared" si="64"/>
        <v>0.90664917064769446</v>
      </c>
    </row>
    <row r="951" spans="1:3" x14ac:dyDescent="0.25">
      <c r="A951">
        <v>47.5</v>
      </c>
      <c r="B951">
        <v>789</v>
      </c>
      <c r="C951">
        <f t="shared" si="64"/>
        <v>0.97058515992922567</v>
      </c>
    </row>
    <row r="952" spans="1:3" x14ac:dyDescent="0.25">
      <c r="A952">
        <v>47.55</v>
      </c>
      <c r="B952">
        <v>751</v>
      </c>
      <c r="C952">
        <f t="shared" si="64"/>
        <v>0.92382635508883582</v>
      </c>
    </row>
    <row r="953" spans="1:3" x14ac:dyDescent="0.25">
      <c r="A953">
        <v>47.6</v>
      </c>
      <c r="B953">
        <v>741</v>
      </c>
      <c r="C953">
        <f t="shared" si="64"/>
        <v>0.91147087946894412</v>
      </c>
    </row>
    <row r="954" spans="1:3" x14ac:dyDescent="0.25">
      <c r="A954">
        <v>47.65</v>
      </c>
      <c r="B954">
        <v>773</v>
      </c>
      <c r="C954">
        <f t="shared" si="64"/>
        <v>0.95074493469009569</v>
      </c>
    </row>
    <row r="955" spans="1:3" x14ac:dyDescent="0.25">
      <c r="A955">
        <v>47.7</v>
      </c>
      <c r="B955">
        <v>737</v>
      </c>
      <c r="C955">
        <f t="shared" si="64"/>
        <v>0.90640014430251048</v>
      </c>
    </row>
    <row r="956" spans="1:3" x14ac:dyDescent="0.25">
      <c r="A956">
        <v>47.75</v>
      </c>
      <c r="B956">
        <v>818</v>
      </c>
      <c r="C956">
        <f t="shared" si="64"/>
        <v>1.0057212176849559</v>
      </c>
    </row>
    <row r="957" spans="1:3" x14ac:dyDescent="0.25">
      <c r="A957">
        <v>47.8</v>
      </c>
      <c r="B957">
        <v>808</v>
      </c>
      <c r="C957">
        <f t="shared" si="64"/>
        <v>0.99343448004524548</v>
      </c>
    </row>
    <row r="958" spans="1:3" x14ac:dyDescent="0.25">
      <c r="A958">
        <v>47.85</v>
      </c>
      <c r="B958">
        <v>796</v>
      </c>
      <c r="C958">
        <f t="shared" si="64"/>
        <v>0.97866245366414417</v>
      </c>
    </row>
    <row r="959" spans="1:3" x14ac:dyDescent="0.25">
      <c r="A959">
        <v>47.9</v>
      </c>
      <c r="B959">
        <v>774</v>
      </c>
      <c r="C959">
        <f t="shared" si="64"/>
        <v>0.95153210191474324</v>
      </c>
    </row>
    <row r="960" spans="1:3" x14ac:dyDescent="0.25">
      <c r="A960">
        <v>47.95</v>
      </c>
      <c r="B960">
        <v>768</v>
      </c>
      <c r="C960">
        <f t="shared" si="64"/>
        <v>0.94409204897477506</v>
      </c>
    </row>
    <row r="961" spans="1:3" x14ac:dyDescent="0.25">
      <c r="A961">
        <v>48</v>
      </c>
      <c r="B961">
        <v>750</v>
      </c>
      <c r="C961">
        <f t="shared" si="64"/>
        <v>0.92197244736561734</v>
      </c>
    </row>
    <row r="962" spans="1:3" x14ac:dyDescent="0.25">
      <c r="A962">
        <v>48.05</v>
      </c>
      <c r="B962">
        <v>795</v>
      </c>
      <c r="C962">
        <f t="shared" si="64"/>
        <v>0.97722272073555982</v>
      </c>
    </row>
    <row r="963" spans="1:3" x14ac:dyDescent="0.25">
      <c r="A963">
        <v>48.1</v>
      </c>
      <c r="B963">
        <v>757</v>
      </c>
      <c r="C963">
        <f t="shared" ref="C963:C1026" si="65">B963/AVERAGE(B963:B1562)</f>
        <v>0.93045932979067736</v>
      </c>
    </row>
    <row r="964" spans="1:3" x14ac:dyDescent="0.25">
      <c r="A964">
        <v>48.15</v>
      </c>
      <c r="B964">
        <v>775</v>
      </c>
      <c r="C964">
        <f t="shared" si="65"/>
        <v>0.95255263621502695</v>
      </c>
    </row>
    <row r="965" spans="1:3" x14ac:dyDescent="0.25">
      <c r="A965">
        <v>48.2</v>
      </c>
      <c r="B965">
        <v>830</v>
      </c>
      <c r="C965">
        <f t="shared" si="65"/>
        <v>1.0200925457454153</v>
      </c>
    </row>
    <row r="966" spans="1:3" x14ac:dyDescent="0.25">
      <c r="A966">
        <v>48.25</v>
      </c>
      <c r="B966">
        <v>731</v>
      </c>
      <c r="C966">
        <f t="shared" si="65"/>
        <v>0.89856978666650278</v>
      </c>
    </row>
    <row r="967" spans="1:3" x14ac:dyDescent="0.25">
      <c r="A967">
        <v>48.3</v>
      </c>
      <c r="B967">
        <v>804</v>
      </c>
      <c r="C967">
        <f t="shared" si="65"/>
        <v>0.98813581541688522</v>
      </c>
    </row>
    <row r="968" spans="1:3" x14ac:dyDescent="0.25">
      <c r="A968">
        <v>48.35</v>
      </c>
      <c r="B968">
        <v>781</v>
      </c>
      <c r="C968">
        <f t="shared" si="65"/>
        <v>0.96002753472058611</v>
      </c>
    </row>
    <row r="969" spans="1:3" x14ac:dyDescent="0.25">
      <c r="A969">
        <v>48.4</v>
      </c>
      <c r="B969">
        <v>740</v>
      </c>
      <c r="C969">
        <f t="shared" si="65"/>
        <v>0.90965152561263185</v>
      </c>
    </row>
    <row r="970" spans="1:3" x14ac:dyDescent="0.25">
      <c r="A970">
        <v>48.45</v>
      </c>
      <c r="B970">
        <v>841</v>
      </c>
      <c r="C970">
        <f t="shared" si="65"/>
        <v>1.0336859528511377</v>
      </c>
    </row>
    <row r="971" spans="1:3" x14ac:dyDescent="0.25">
      <c r="A971">
        <v>48.5</v>
      </c>
      <c r="B971">
        <v>773</v>
      </c>
      <c r="C971">
        <f t="shared" si="65"/>
        <v>0.95028910261401223</v>
      </c>
    </row>
    <row r="972" spans="1:3" x14ac:dyDescent="0.25">
      <c r="A972">
        <v>48.55</v>
      </c>
      <c r="B972">
        <v>828</v>
      </c>
      <c r="C972">
        <f t="shared" si="65"/>
        <v>1.0177804273940274</v>
      </c>
    </row>
    <row r="973" spans="1:3" x14ac:dyDescent="0.25">
      <c r="A973">
        <v>48.6</v>
      </c>
      <c r="B973">
        <v>806</v>
      </c>
      <c r="C973">
        <f t="shared" si="65"/>
        <v>0.99079275713284731</v>
      </c>
    </row>
    <row r="974" spans="1:3" x14ac:dyDescent="0.25">
      <c r="A974">
        <v>48.65</v>
      </c>
      <c r="B974">
        <v>755</v>
      </c>
      <c r="C974">
        <f t="shared" si="65"/>
        <v>0.92822733168451743</v>
      </c>
    </row>
    <row r="975" spans="1:3" x14ac:dyDescent="0.25">
      <c r="A975">
        <v>48.7</v>
      </c>
      <c r="B975">
        <v>739</v>
      </c>
      <c r="C975">
        <f t="shared" si="65"/>
        <v>0.90846321379618378</v>
      </c>
    </row>
    <row r="976" spans="1:3" x14ac:dyDescent="0.25">
      <c r="A976">
        <v>48.75</v>
      </c>
      <c r="B976">
        <v>782</v>
      </c>
      <c r="C976">
        <f t="shared" si="65"/>
        <v>0.96108152396558788</v>
      </c>
    </row>
    <row r="977" spans="1:3" x14ac:dyDescent="0.25">
      <c r="A977">
        <v>48.8</v>
      </c>
      <c r="B977">
        <v>790</v>
      </c>
      <c r="C977">
        <f t="shared" si="65"/>
        <v>0.97084395833973391</v>
      </c>
    </row>
    <row r="978" spans="1:3" x14ac:dyDescent="0.25">
      <c r="A978">
        <v>48.85</v>
      </c>
      <c r="B978">
        <v>826</v>
      </c>
      <c r="C978">
        <f t="shared" si="65"/>
        <v>1.0150891070452017</v>
      </c>
    </row>
    <row r="979" spans="1:3" x14ac:dyDescent="0.25">
      <c r="A979">
        <v>48.9</v>
      </c>
      <c r="B979">
        <v>910</v>
      </c>
      <c r="C979">
        <f t="shared" si="65"/>
        <v>1.1182566665301275</v>
      </c>
    </row>
    <row r="980" spans="1:3" x14ac:dyDescent="0.25">
      <c r="A980">
        <v>48.95</v>
      </c>
      <c r="B980">
        <v>735</v>
      </c>
      <c r="C980">
        <f t="shared" si="65"/>
        <v>0.90334606757684077</v>
      </c>
    </row>
    <row r="981" spans="1:3" x14ac:dyDescent="0.25">
      <c r="A981">
        <v>49</v>
      </c>
      <c r="B981">
        <v>828</v>
      </c>
      <c r="C981">
        <f t="shared" si="65"/>
        <v>1.0174448372047302</v>
      </c>
    </row>
    <row r="982" spans="1:3" x14ac:dyDescent="0.25">
      <c r="A982">
        <v>49.05</v>
      </c>
      <c r="B982">
        <v>831</v>
      </c>
      <c r="C982">
        <f t="shared" si="65"/>
        <v>1.0210935900061437</v>
      </c>
    </row>
    <row r="983" spans="1:3" x14ac:dyDescent="0.25">
      <c r="A983">
        <v>49.1</v>
      </c>
      <c r="B983">
        <v>817</v>
      </c>
      <c r="C983">
        <f t="shared" si="65"/>
        <v>1.0039033860747828</v>
      </c>
    </row>
    <row r="984" spans="1:3" x14ac:dyDescent="0.25">
      <c r="A984">
        <v>49.15</v>
      </c>
      <c r="B984">
        <v>801</v>
      </c>
      <c r="C984">
        <f t="shared" si="65"/>
        <v>0.9842027875506334</v>
      </c>
    </row>
    <row r="985" spans="1:3" x14ac:dyDescent="0.25">
      <c r="A985">
        <v>49.2</v>
      </c>
      <c r="B985">
        <v>822</v>
      </c>
      <c r="C985">
        <f t="shared" si="65"/>
        <v>1.0099314016586465</v>
      </c>
    </row>
    <row r="986" spans="1:3" x14ac:dyDescent="0.25">
      <c r="A986">
        <v>49.25</v>
      </c>
      <c r="B986">
        <v>840</v>
      </c>
      <c r="C986">
        <f t="shared" si="65"/>
        <v>1.0320213284407878</v>
      </c>
    </row>
    <row r="987" spans="1:3" x14ac:dyDescent="0.25">
      <c r="A987">
        <v>49.3</v>
      </c>
      <c r="B987">
        <v>821</v>
      </c>
      <c r="C987">
        <f t="shared" si="65"/>
        <v>1.0086614656919957</v>
      </c>
    </row>
    <row r="988" spans="1:3" x14ac:dyDescent="0.25">
      <c r="A988">
        <v>49.35</v>
      </c>
      <c r="B988">
        <v>841</v>
      </c>
      <c r="C988">
        <f t="shared" si="65"/>
        <v>1.0331928032777151</v>
      </c>
    </row>
    <row r="989" spans="1:3" x14ac:dyDescent="0.25">
      <c r="A989">
        <v>49.4</v>
      </c>
      <c r="B989">
        <v>780</v>
      </c>
      <c r="C989">
        <f t="shared" si="65"/>
        <v>0.95827216157942907</v>
      </c>
    </row>
    <row r="990" spans="1:3" x14ac:dyDescent="0.25">
      <c r="A990">
        <v>49.45</v>
      </c>
      <c r="B990">
        <v>883</v>
      </c>
      <c r="C990">
        <f t="shared" si="65"/>
        <v>1.0848221141540824</v>
      </c>
    </row>
    <row r="991" spans="1:3" x14ac:dyDescent="0.25">
      <c r="A991">
        <v>49.5</v>
      </c>
      <c r="B991">
        <v>870</v>
      </c>
      <c r="C991">
        <f t="shared" si="65"/>
        <v>1.0688923654055649</v>
      </c>
    </row>
    <row r="992" spans="1:3" x14ac:dyDescent="0.25">
      <c r="A992">
        <v>49.55</v>
      </c>
      <c r="B992">
        <v>825</v>
      </c>
      <c r="C992">
        <f t="shared" si="65"/>
        <v>1.0137252251698756</v>
      </c>
    </row>
    <row r="993" spans="1:3" x14ac:dyDescent="0.25">
      <c r="A993">
        <v>49.6</v>
      </c>
      <c r="B993">
        <v>772</v>
      </c>
      <c r="C993">
        <f t="shared" si="65"/>
        <v>0.9486651715769101</v>
      </c>
    </row>
    <row r="994" spans="1:3" x14ac:dyDescent="0.25">
      <c r="A994">
        <v>49.65</v>
      </c>
      <c r="B994">
        <v>733</v>
      </c>
      <c r="C994">
        <f t="shared" si="65"/>
        <v>0.9006592137355649</v>
      </c>
    </row>
    <row r="995" spans="1:3" x14ac:dyDescent="0.25">
      <c r="A995">
        <v>49.7</v>
      </c>
      <c r="B995">
        <v>765</v>
      </c>
      <c r="C995">
        <f t="shared" si="65"/>
        <v>0.93979381865460021</v>
      </c>
    </row>
    <row r="996" spans="1:3" x14ac:dyDescent="0.25">
      <c r="A996">
        <v>49.75</v>
      </c>
      <c r="B996">
        <v>774</v>
      </c>
      <c r="C996">
        <f t="shared" si="65"/>
        <v>0.9507022791060451</v>
      </c>
    </row>
    <row r="997" spans="1:3" x14ac:dyDescent="0.25">
      <c r="A997">
        <v>49.8</v>
      </c>
      <c r="B997">
        <v>793</v>
      </c>
      <c r="C997">
        <f t="shared" si="65"/>
        <v>0.97389239696656471</v>
      </c>
    </row>
    <row r="998" spans="1:3" x14ac:dyDescent="0.25">
      <c r="A998">
        <v>49.85</v>
      </c>
      <c r="B998">
        <v>754</v>
      </c>
      <c r="C998">
        <f t="shared" si="65"/>
        <v>0.92590129040840763</v>
      </c>
    </row>
    <row r="999" spans="1:3" x14ac:dyDescent="0.25">
      <c r="A999">
        <v>49.9</v>
      </c>
      <c r="B999">
        <v>774</v>
      </c>
      <c r="C999">
        <f t="shared" si="65"/>
        <v>0.95030735608286743</v>
      </c>
    </row>
    <row r="1000" spans="1:3" x14ac:dyDescent="0.25">
      <c r="A1000">
        <v>49.95</v>
      </c>
      <c r="B1000">
        <v>749</v>
      </c>
      <c r="C1000">
        <f t="shared" si="65"/>
        <v>0.91945086646070751</v>
      </c>
    </row>
    <row r="1001" spans="1:3" x14ac:dyDescent="0.25">
      <c r="A1001">
        <v>50</v>
      </c>
      <c r="B1001">
        <v>797</v>
      </c>
      <c r="C1001">
        <f t="shared" si="65"/>
        <v>0.97824419282580011</v>
      </c>
    </row>
    <row r="1002" spans="1:3" x14ac:dyDescent="0.25">
      <c r="A1002">
        <v>50.05</v>
      </c>
      <c r="B1002">
        <v>801</v>
      </c>
      <c r="C1002">
        <f t="shared" si="65"/>
        <v>0.98306936100491538</v>
      </c>
    </row>
    <row r="1003" spans="1:3" x14ac:dyDescent="0.25">
      <c r="A1003">
        <v>50.1</v>
      </c>
      <c r="B1003">
        <v>788</v>
      </c>
      <c r="C1003">
        <f t="shared" si="65"/>
        <v>0.96705112812404759</v>
      </c>
    </row>
    <row r="1004" spans="1:3" x14ac:dyDescent="0.25">
      <c r="A1004">
        <v>50.15</v>
      </c>
      <c r="B1004">
        <v>818</v>
      </c>
      <c r="C1004">
        <f t="shared" si="65"/>
        <v>1.0037610361562579</v>
      </c>
    </row>
    <row r="1005" spans="1:3" x14ac:dyDescent="0.25">
      <c r="A1005">
        <v>50.2</v>
      </c>
      <c r="B1005">
        <v>786</v>
      </c>
      <c r="C1005">
        <f t="shared" si="65"/>
        <v>0.96447437578097672</v>
      </c>
    </row>
    <row r="1006" spans="1:3" x14ac:dyDescent="0.25">
      <c r="A1006">
        <v>50.25</v>
      </c>
      <c r="B1006">
        <v>801</v>
      </c>
      <c r="C1006">
        <f t="shared" si="65"/>
        <v>0.98277586125805949</v>
      </c>
    </row>
    <row r="1007" spans="1:3" x14ac:dyDescent="0.25">
      <c r="A1007">
        <v>50.3</v>
      </c>
      <c r="B1007">
        <v>797</v>
      </c>
      <c r="C1007">
        <f t="shared" si="65"/>
        <v>0.97778813772458761</v>
      </c>
    </row>
    <row r="1008" spans="1:3" x14ac:dyDescent="0.25">
      <c r="A1008">
        <v>50.35</v>
      </c>
      <c r="B1008">
        <v>789</v>
      </c>
      <c r="C1008">
        <f t="shared" si="65"/>
        <v>0.96810013926408844</v>
      </c>
    </row>
    <row r="1009" spans="1:3" x14ac:dyDescent="0.25">
      <c r="A1009">
        <v>50.4</v>
      </c>
      <c r="B1009">
        <v>782</v>
      </c>
      <c r="C1009">
        <f t="shared" si="65"/>
        <v>0.95950331593057714</v>
      </c>
    </row>
    <row r="1010" spans="1:3" x14ac:dyDescent="0.25">
      <c r="A1010">
        <v>50.45</v>
      </c>
      <c r="B1010">
        <v>786</v>
      </c>
      <c r="C1010">
        <f t="shared" si="65"/>
        <v>0.9643974560847427</v>
      </c>
    </row>
    <row r="1011" spans="1:3" x14ac:dyDescent="0.25">
      <c r="A1011">
        <v>50.5</v>
      </c>
      <c r="B1011">
        <v>777</v>
      </c>
      <c r="C1011">
        <f t="shared" si="65"/>
        <v>0.95330600059300463</v>
      </c>
    </row>
    <row r="1012" spans="1:3" x14ac:dyDescent="0.25">
      <c r="A1012">
        <v>50.55</v>
      </c>
      <c r="B1012">
        <v>866</v>
      </c>
      <c r="C1012">
        <f t="shared" si="65"/>
        <v>1.0623377154423341</v>
      </c>
    </row>
    <row r="1013" spans="1:3" x14ac:dyDescent="0.25">
      <c r="A1013">
        <v>50.6</v>
      </c>
      <c r="B1013">
        <v>826</v>
      </c>
      <c r="C1013">
        <f t="shared" si="65"/>
        <v>1.013374664406544</v>
      </c>
    </row>
    <row r="1014" spans="1:3" x14ac:dyDescent="0.25">
      <c r="A1014">
        <v>50.65</v>
      </c>
      <c r="B1014">
        <v>824</v>
      </c>
      <c r="C1014">
        <f t="shared" si="65"/>
        <v>1.0109333753192393</v>
      </c>
    </row>
    <row r="1015" spans="1:3" x14ac:dyDescent="0.25">
      <c r="A1015">
        <v>50.7</v>
      </c>
      <c r="B1015">
        <v>869</v>
      </c>
      <c r="C1015">
        <f t="shared" si="65"/>
        <v>1.0661595558690917</v>
      </c>
    </row>
    <row r="1016" spans="1:3" x14ac:dyDescent="0.25">
      <c r="A1016">
        <v>50.75</v>
      </c>
      <c r="B1016">
        <v>843</v>
      </c>
      <c r="C1016">
        <f t="shared" si="65"/>
        <v>1.0343515977439766</v>
      </c>
    </row>
    <row r="1017" spans="1:3" x14ac:dyDescent="0.25">
      <c r="A1017">
        <v>50.8</v>
      </c>
      <c r="B1017">
        <v>813</v>
      </c>
      <c r="C1017">
        <f t="shared" si="65"/>
        <v>0.99749297583359586</v>
      </c>
    </row>
    <row r="1018" spans="1:3" x14ac:dyDescent="0.25">
      <c r="A1018">
        <v>50.85</v>
      </c>
      <c r="B1018">
        <v>810</v>
      </c>
      <c r="C1018">
        <f t="shared" si="65"/>
        <v>0.99363744909141472</v>
      </c>
    </row>
    <row r="1019" spans="1:3" x14ac:dyDescent="0.25">
      <c r="A1019">
        <v>50.9</v>
      </c>
      <c r="B1019">
        <v>879</v>
      </c>
      <c r="C1019">
        <f t="shared" si="65"/>
        <v>1.0782299365205925</v>
      </c>
    </row>
    <row r="1020" spans="1:3" x14ac:dyDescent="0.25">
      <c r="A1020">
        <v>50.95</v>
      </c>
      <c r="B1020">
        <v>778</v>
      </c>
      <c r="C1020">
        <f t="shared" si="65"/>
        <v>0.95437873379212201</v>
      </c>
    </row>
    <row r="1021" spans="1:3" x14ac:dyDescent="0.25">
      <c r="A1021">
        <v>51</v>
      </c>
      <c r="B1021">
        <v>792</v>
      </c>
      <c r="C1021">
        <f t="shared" si="65"/>
        <v>0.97145135077121214</v>
      </c>
    </row>
    <row r="1022" spans="1:3" x14ac:dyDescent="0.25">
      <c r="A1022">
        <v>51.05</v>
      </c>
      <c r="B1022">
        <v>850</v>
      </c>
      <c r="C1022">
        <f t="shared" si="65"/>
        <v>1.0425333150719653</v>
      </c>
    </row>
    <row r="1023" spans="1:3" x14ac:dyDescent="0.25">
      <c r="A1023">
        <v>51.1</v>
      </c>
      <c r="B1023">
        <v>810</v>
      </c>
      <c r="C1023">
        <f t="shared" si="65"/>
        <v>0.99338966629465653</v>
      </c>
    </row>
    <row r="1024" spans="1:3" x14ac:dyDescent="0.25">
      <c r="A1024">
        <v>51.15</v>
      </c>
      <c r="B1024">
        <v>792</v>
      </c>
      <c r="C1024">
        <f t="shared" si="65"/>
        <v>0.97128059012654044</v>
      </c>
    </row>
    <row r="1025" spans="1:3" x14ac:dyDescent="0.25">
      <c r="A1025">
        <v>51.2</v>
      </c>
      <c r="B1025">
        <v>801</v>
      </c>
      <c r="C1025">
        <f t="shared" si="65"/>
        <v>0.98224358659930344</v>
      </c>
    </row>
    <row r="1026" spans="1:3" x14ac:dyDescent="0.25">
      <c r="A1026">
        <v>51.25</v>
      </c>
      <c r="B1026">
        <v>836</v>
      </c>
      <c r="C1026">
        <f t="shared" si="65"/>
        <v>1.0251651893469478</v>
      </c>
    </row>
    <row r="1027" spans="1:3" x14ac:dyDescent="0.25">
      <c r="A1027">
        <v>51.3</v>
      </c>
      <c r="B1027">
        <v>768</v>
      </c>
      <c r="C1027">
        <f t="shared" ref="C1027:C1090" si="66">B1027/AVERAGE(B1027:B1626)</f>
        <v>0.94182859455382717</v>
      </c>
    </row>
    <row r="1028" spans="1:3" x14ac:dyDescent="0.25">
      <c r="A1028">
        <v>51.35</v>
      </c>
      <c r="B1028">
        <v>846</v>
      </c>
      <c r="C1028">
        <f t="shared" si="66"/>
        <v>1.0374427730542839</v>
      </c>
    </row>
    <row r="1029" spans="1:3" x14ac:dyDescent="0.25">
      <c r="A1029">
        <v>51.4</v>
      </c>
      <c r="B1029">
        <v>780</v>
      </c>
      <c r="C1029">
        <f t="shared" si="66"/>
        <v>0.95651534103450808</v>
      </c>
    </row>
    <row r="1030" spans="1:3" x14ac:dyDescent="0.25">
      <c r="A1030">
        <v>51.45</v>
      </c>
      <c r="B1030">
        <v>814</v>
      </c>
      <c r="C1030">
        <f t="shared" si="66"/>
        <v>0.99817083763373837</v>
      </c>
    </row>
    <row r="1031" spans="1:3" x14ac:dyDescent="0.25">
      <c r="A1031">
        <v>51.5</v>
      </c>
      <c r="B1031">
        <v>762</v>
      </c>
      <c r="C1031">
        <f t="shared" si="66"/>
        <v>0.93434260863878627</v>
      </c>
    </row>
    <row r="1032" spans="1:3" x14ac:dyDescent="0.25">
      <c r="A1032">
        <v>51.55</v>
      </c>
      <c r="B1032">
        <v>824</v>
      </c>
      <c r="C1032">
        <f t="shared" si="66"/>
        <v>1.0102145275551133</v>
      </c>
    </row>
    <row r="1033" spans="1:3" x14ac:dyDescent="0.25">
      <c r="A1033">
        <v>51.6</v>
      </c>
      <c r="B1033">
        <v>789</v>
      </c>
      <c r="C1033">
        <f t="shared" si="66"/>
        <v>0.96738795035955194</v>
      </c>
    </row>
    <row r="1034" spans="1:3" x14ac:dyDescent="0.25">
      <c r="A1034">
        <v>51.65</v>
      </c>
      <c r="B1034">
        <v>810</v>
      </c>
      <c r="C1034">
        <f t="shared" si="66"/>
        <v>0.99310750695277428</v>
      </c>
    </row>
    <row r="1035" spans="1:3" x14ac:dyDescent="0.25">
      <c r="A1035">
        <v>51.7</v>
      </c>
      <c r="B1035">
        <v>782</v>
      </c>
      <c r="C1035">
        <f t="shared" si="66"/>
        <v>0.95876219142140784</v>
      </c>
    </row>
    <row r="1036" spans="1:3" x14ac:dyDescent="0.25">
      <c r="A1036">
        <v>51.75</v>
      </c>
      <c r="B1036">
        <v>785</v>
      </c>
      <c r="C1036">
        <f t="shared" si="66"/>
        <v>0.96245210727969344</v>
      </c>
    </row>
    <row r="1037" spans="1:3" x14ac:dyDescent="0.25">
      <c r="A1037">
        <v>51.8</v>
      </c>
      <c r="B1037">
        <v>776</v>
      </c>
      <c r="C1037">
        <f t="shared" si="66"/>
        <v>0.9513767991565113</v>
      </c>
    </row>
    <row r="1038" spans="1:3" x14ac:dyDescent="0.25">
      <c r="A1038">
        <v>51.85</v>
      </c>
      <c r="B1038">
        <v>821</v>
      </c>
      <c r="C1038">
        <f t="shared" si="66"/>
        <v>1.0064789785648174</v>
      </c>
    </row>
    <row r="1039" spans="1:3" x14ac:dyDescent="0.25">
      <c r="A1039">
        <v>51.9</v>
      </c>
      <c r="B1039">
        <v>805</v>
      </c>
      <c r="C1039">
        <f t="shared" si="66"/>
        <v>0.98686831744059889</v>
      </c>
    </row>
    <row r="1040" spans="1:3" x14ac:dyDescent="0.25">
      <c r="A1040">
        <v>51.95</v>
      </c>
      <c r="B1040">
        <v>851</v>
      </c>
      <c r="C1040">
        <f t="shared" si="66"/>
        <v>1.0433183489987741</v>
      </c>
    </row>
    <row r="1041" spans="1:3" x14ac:dyDescent="0.25">
      <c r="A1041">
        <v>52</v>
      </c>
      <c r="B1041">
        <v>900</v>
      </c>
      <c r="C1041">
        <f t="shared" si="66"/>
        <v>1.103502393987138</v>
      </c>
    </row>
    <row r="1042" spans="1:3" x14ac:dyDescent="0.25">
      <c r="A1042">
        <v>52.05</v>
      </c>
      <c r="B1042">
        <v>824</v>
      </c>
      <c r="C1042">
        <f t="shared" si="66"/>
        <v>1.0105159885949047</v>
      </c>
    </row>
    <row r="1043" spans="1:3" x14ac:dyDescent="0.25">
      <c r="A1043">
        <v>52.1</v>
      </c>
      <c r="B1043">
        <v>829</v>
      </c>
      <c r="C1043">
        <f t="shared" si="66"/>
        <v>1.016647760370359</v>
      </c>
    </row>
    <row r="1044" spans="1:3" x14ac:dyDescent="0.25">
      <c r="A1044">
        <v>52.15</v>
      </c>
      <c r="B1044">
        <v>841</v>
      </c>
      <c r="C1044">
        <f t="shared" si="66"/>
        <v>1.0313366089750402</v>
      </c>
    </row>
    <row r="1045" spans="1:3" x14ac:dyDescent="0.25">
      <c r="A1045">
        <v>52.2</v>
      </c>
      <c r="B1045">
        <v>823</v>
      </c>
      <c r="C1045">
        <f t="shared" si="66"/>
        <v>1.0093494622117385</v>
      </c>
    </row>
    <row r="1046" spans="1:3" x14ac:dyDescent="0.25">
      <c r="A1046">
        <v>52.25</v>
      </c>
      <c r="B1046">
        <v>781</v>
      </c>
      <c r="C1046">
        <f t="shared" si="66"/>
        <v>0.95782582123446292</v>
      </c>
    </row>
    <row r="1047" spans="1:3" x14ac:dyDescent="0.25">
      <c r="A1047">
        <v>52.3</v>
      </c>
      <c r="B1047">
        <v>782</v>
      </c>
      <c r="C1047">
        <f t="shared" si="66"/>
        <v>0.95896402454228469</v>
      </c>
    </row>
    <row r="1048" spans="1:3" x14ac:dyDescent="0.25">
      <c r="A1048">
        <v>52.35</v>
      </c>
      <c r="B1048">
        <v>781</v>
      </c>
      <c r="C1048">
        <f t="shared" si="66"/>
        <v>0.95770053771022512</v>
      </c>
    </row>
    <row r="1049" spans="1:3" x14ac:dyDescent="0.25">
      <c r="A1049">
        <v>52.4</v>
      </c>
      <c r="B1049">
        <v>790</v>
      </c>
      <c r="C1049">
        <f t="shared" si="66"/>
        <v>0.96864967374489364</v>
      </c>
    </row>
    <row r="1050" spans="1:3" x14ac:dyDescent="0.25">
      <c r="A1050">
        <v>52.45</v>
      </c>
      <c r="B1050">
        <v>750</v>
      </c>
      <c r="C1050">
        <f t="shared" si="66"/>
        <v>0.91957029501858556</v>
      </c>
    </row>
    <row r="1051" spans="1:3" x14ac:dyDescent="0.25">
      <c r="A1051">
        <v>52.5</v>
      </c>
      <c r="B1051">
        <v>851</v>
      </c>
      <c r="C1051">
        <f t="shared" si="66"/>
        <v>1.0433055581664303</v>
      </c>
    </row>
    <row r="1052" spans="1:3" x14ac:dyDescent="0.25">
      <c r="A1052">
        <v>52.55</v>
      </c>
      <c r="B1052">
        <v>799</v>
      </c>
      <c r="C1052">
        <f t="shared" si="66"/>
        <v>0.97963487451110209</v>
      </c>
    </row>
    <row r="1053" spans="1:3" x14ac:dyDescent="0.25">
      <c r="A1053">
        <v>52.6</v>
      </c>
      <c r="B1053">
        <v>766</v>
      </c>
      <c r="C1053">
        <f t="shared" si="66"/>
        <v>0.93894987159921806</v>
      </c>
    </row>
    <row r="1054" spans="1:3" x14ac:dyDescent="0.25">
      <c r="A1054">
        <v>52.65</v>
      </c>
      <c r="B1054">
        <v>782</v>
      </c>
      <c r="C1054">
        <f t="shared" si="66"/>
        <v>0.95837444008015049</v>
      </c>
    </row>
    <row r="1055" spans="1:3" x14ac:dyDescent="0.25">
      <c r="A1055">
        <v>52.7</v>
      </c>
      <c r="B1055">
        <v>851</v>
      </c>
      <c r="C1055">
        <f t="shared" si="66"/>
        <v>1.0427728854542782</v>
      </c>
    </row>
    <row r="1056" spans="1:3" x14ac:dyDescent="0.25">
      <c r="A1056">
        <v>52.75</v>
      </c>
      <c r="B1056">
        <v>803</v>
      </c>
      <c r="C1056">
        <f t="shared" si="66"/>
        <v>0.98385762857230374</v>
      </c>
    </row>
    <row r="1057" spans="1:3" x14ac:dyDescent="0.25">
      <c r="A1057">
        <v>52.8</v>
      </c>
      <c r="B1057">
        <v>810</v>
      </c>
      <c r="C1057">
        <f t="shared" si="66"/>
        <v>0.99242814085128284</v>
      </c>
    </row>
    <row r="1058" spans="1:3" x14ac:dyDescent="0.25">
      <c r="A1058">
        <v>52.85</v>
      </c>
      <c r="B1058">
        <v>826</v>
      </c>
      <c r="C1058">
        <f t="shared" si="66"/>
        <v>1.0120502594450878</v>
      </c>
    </row>
    <row r="1059" spans="1:3" x14ac:dyDescent="0.25">
      <c r="A1059">
        <v>52.9</v>
      </c>
      <c r="B1059">
        <v>817</v>
      </c>
      <c r="C1059">
        <f t="shared" si="66"/>
        <v>1.0010864504112991</v>
      </c>
    </row>
    <row r="1060" spans="1:3" x14ac:dyDescent="0.25">
      <c r="A1060">
        <v>52.95</v>
      </c>
      <c r="B1060">
        <v>834</v>
      </c>
      <c r="C1060">
        <f t="shared" si="66"/>
        <v>1.022008725062497</v>
      </c>
    </row>
    <row r="1061" spans="1:3" x14ac:dyDescent="0.25">
      <c r="A1061">
        <v>53</v>
      </c>
      <c r="B1061">
        <v>896</v>
      </c>
      <c r="C1061">
        <f t="shared" si="66"/>
        <v>1.0980616434159194</v>
      </c>
    </row>
    <row r="1062" spans="1:3" x14ac:dyDescent="0.25">
      <c r="A1062">
        <v>53.05</v>
      </c>
      <c r="B1062">
        <v>891</v>
      </c>
      <c r="C1062">
        <f t="shared" si="66"/>
        <v>1.0921727618732417</v>
      </c>
    </row>
    <row r="1063" spans="1:3" x14ac:dyDescent="0.25">
      <c r="A1063">
        <v>53.1</v>
      </c>
      <c r="B1063">
        <v>849</v>
      </c>
      <c r="C1063">
        <f t="shared" si="66"/>
        <v>1.0408833818288816</v>
      </c>
    </row>
    <row r="1064" spans="1:3" x14ac:dyDescent="0.25">
      <c r="A1064">
        <v>53.15</v>
      </c>
      <c r="B1064">
        <v>853</v>
      </c>
      <c r="C1064">
        <f t="shared" si="66"/>
        <v>1.0458109325862672</v>
      </c>
    </row>
    <row r="1065" spans="1:3" x14ac:dyDescent="0.25">
      <c r="A1065">
        <v>53.2</v>
      </c>
      <c r="B1065">
        <v>854</v>
      </c>
      <c r="C1065">
        <f t="shared" si="66"/>
        <v>1.0473044786369508</v>
      </c>
    </row>
    <row r="1066" spans="1:3" x14ac:dyDescent="0.25">
      <c r="A1066">
        <v>53.25</v>
      </c>
      <c r="B1066">
        <v>836</v>
      </c>
      <c r="C1066">
        <f t="shared" si="66"/>
        <v>1.0253118759160045</v>
      </c>
    </row>
    <row r="1067" spans="1:3" x14ac:dyDescent="0.25">
      <c r="A1067">
        <v>53.3</v>
      </c>
      <c r="B1067">
        <v>827</v>
      </c>
      <c r="C1067">
        <f t="shared" si="66"/>
        <v>1.0143194431668352</v>
      </c>
    </row>
    <row r="1068" spans="1:3" x14ac:dyDescent="0.25">
      <c r="A1068">
        <v>53.35</v>
      </c>
      <c r="B1068">
        <v>782</v>
      </c>
      <c r="C1068">
        <f t="shared" si="66"/>
        <v>0.95916202110892379</v>
      </c>
    </row>
    <row r="1069" spans="1:3" x14ac:dyDescent="0.25">
      <c r="A1069">
        <v>53.4</v>
      </c>
      <c r="B1069">
        <v>837</v>
      </c>
      <c r="C1069">
        <f t="shared" si="66"/>
        <v>1.0264816737660554</v>
      </c>
    </row>
    <row r="1070" spans="1:3" x14ac:dyDescent="0.25">
      <c r="A1070">
        <v>53.45</v>
      </c>
      <c r="B1070">
        <v>785</v>
      </c>
      <c r="C1070">
        <f t="shared" si="66"/>
        <v>0.96275900976863127</v>
      </c>
    </row>
    <row r="1071" spans="1:3" x14ac:dyDescent="0.25">
      <c r="A1071">
        <v>53.5</v>
      </c>
      <c r="B1071">
        <v>873</v>
      </c>
      <c r="C1071">
        <f t="shared" si="66"/>
        <v>1.0705745294009441</v>
      </c>
    </row>
    <row r="1072" spans="1:3" x14ac:dyDescent="0.25">
      <c r="A1072">
        <v>53.55</v>
      </c>
      <c r="B1072">
        <v>785</v>
      </c>
      <c r="C1072">
        <f t="shared" si="66"/>
        <v>0.96267439531375831</v>
      </c>
    </row>
    <row r="1073" spans="1:3" x14ac:dyDescent="0.25">
      <c r="A1073">
        <v>53.6</v>
      </c>
      <c r="B1073">
        <v>878</v>
      </c>
      <c r="C1073">
        <f t="shared" si="66"/>
        <v>1.0765960925365814</v>
      </c>
    </row>
    <row r="1074" spans="1:3" x14ac:dyDescent="0.25">
      <c r="A1074">
        <v>53.65</v>
      </c>
      <c r="B1074">
        <v>833</v>
      </c>
      <c r="C1074">
        <f t="shared" si="66"/>
        <v>1.0214654902850415</v>
      </c>
    </row>
    <row r="1075" spans="1:3" x14ac:dyDescent="0.25">
      <c r="A1075">
        <v>53.7</v>
      </c>
      <c r="B1075">
        <v>812</v>
      </c>
      <c r="C1075">
        <f t="shared" si="66"/>
        <v>0.99558403714231414</v>
      </c>
    </row>
    <row r="1076" spans="1:3" x14ac:dyDescent="0.25">
      <c r="A1076">
        <v>53.75</v>
      </c>
      <c r="B1076">
        <v>855</v>
      </c>
      <c r="C1076">
        <f t="shared" si="66"/>
        <v>1.0482073202876134</v>
      </c>
    </row>
    <row r="1077" spans="1:3" x14ac:dyDescent="0.25">
      <c r="A1077">
        <v>53.8</v>
      </c>
      <c r="B1077">
        <v>837</v>
      </c>
      <c r="C1077">
        <f t="shared" si="66"/>
        <v>1.0261188311807721</v>
      </c>
    </row>
    <row r="1078" spans="1:3" x14ac:dyDescent="0.25">
      <c r="A1078">
        <v>53.85</v>
      </c>
      <c r="B1078">
        <v>808</v>
      </c>
      <c r="C1078">
        <f t="shared" si="66"/>
        <v>0.99059466329384993</v>
      </c>
    </row>
    <row r="1079" spans="1:3" x14ac:dyDescent="0.25">
      <c r="A1079">
        <v>53.9</v>
      </c>
      <c r="B1079">
        <v>815</v>
      </c>
      <c r="C1079">
        <f t="shared" si="66"/>
        <v>0.99912346836824129</v>
      </c>
    </row>
    <row r="1080" spans="1:3" x14ac:dyDescent="0.25">
      <c r="A1080">
        <v>53.95</v>
      </c>
      <c r="B1080">
        <v>832</v>
      </c>
      <c r="C1080">
        <f t="shared" si="66"/>
        <v>1.0199953413674312</v>
      </c>
    </row>
    <row r="1081" spans="1:3" x14ac:dyDescent="0.25">
      <c r="A1081">
        <v>54</v>
      </c>
      <c r="B1081">
        <v>777</v>
      </c>
      <c r="C1081">
        <f t="shared" si="66"/>
        <v>0.95262031888873222</v>
      </c>
    </row>
    <row r="1082" spans="1:3" x14ac:dyDescent="0.25">
      <c r="A1082">
        <v>54.05</v>
      </c>
      <c r="B1082">
        <v>791</v>
      </c>
      <c r="C1082">
        <f t="shared" si="66"/>
        <v>0.96973511070427376</v>
      </c>
    </row>
    <row r="1083" spans="1:3" x14ac:dyDescent="0.25">
      <c r="A1083">
        <v>54.1</v>
      </c>
      <c r="B1083">
        <v>770</v>
      </c>
      <c r="C1083">
        <f t="shared" si="66"/>
        <v>0.94386457382062905</v>
      </c>
    </row>
    <row r="1084" spans="1:3" x14ac:dyDescent="0.25">
      <c r="A1084">
        <v>54.15</v>
      </c>
      <c r="B1084">
        <v>815</v>
      </c>
      <c r="C1084">
        <f t="shared" si="66"/>
        <v>0.99886223667519825</v>
      </c>
    </row>
    <row r="1085" spans="1:3" x14ac:dyDescent="0.25">
      <c r="A1085">
        <v>54.2</v>
      </c>
      <c r="B1085">
        <v>834</v>
      </c>
      <c r="C1085">
        <f t="shared" si="66"/>
        <v>1.022179915104322</v>
      </c>
    </row>
    <row r="1086" spans="1:3" x14ac:dyDescent="0.25">
      <c r="A1086">
        <v>54.25</v>
      </c>
      <c r="B1086">
        <v>803</v>
      </c>
      <c r="C1086">
        <f t="shared" si="66"/>
        <v>0.98417315564561603</v>
      </c>
    </row>
    <row r="1087" spans="1:3" x14ac:dyDescent="0.25">
      <c r="A1087">
        <v>54.3</v>
      </c>
      <c r="B1087">
        <v>783</v>
      </c>
      <c r="C1087">
        <f t="shared" si="66"/>
        <v>0.9595509840605877</v>
      </c>
    </row>
    <row r="1088" spans="1:3" x14ac:dyDescent="0.25">
      <c r="A1088">
        <v>54.35</v>
      </c>
      <c r="B1088">
        <v>806</v>
      </c>
      <c r="C1088">
        <f t="shared" si="66"/>
        <v>0.98757566103854733</v>
      </c>
    </row>
    <row r="1089" spans="1:3" x14ac:dyDescent="0.25">
      <c r="A1089">
        <v>54.4</v>
      </c>
      <c r="B1089">
        <v>762</v>
      </c>
      <c r="C1089">
        <f t="shared" si="66"/>
        <v>0.93358136267757341</v>
      </c>
    </row>
    <row r="1090" spans="1:3" x14ac:dyDescent="0.25">
      <c r="A1090">
        <v>54.45</v>
      </c>
      <c r="B1090">
        <v>837</v>
      </c>
      <c r="C1090">
        <f t="shared" si="66"/>
        <v>1.0252704043509684</v>
      </c>
    </row>
    <row r="1091" spans="1:3" x14ac:dyDescent="0.25">
      <c r="A1091">
        <v>54.5</v>
      </c>
      <c r="B1091">
        <v>819</v>
      </c>
      <c r="C1091">
        <f t="shared" ref="C1091:C1154" si="67">B1091/AVERAGE(B1091:B1690)</f>
        <v>1.0032051936386093</v>
      </c>
    </row>
    <row r="1092" spans="1:3" x14ac:dyDescent="0.25">
      <c r="A1092">
        <v>54.55</v>
      </c>
      <c r="B1092">
        <v>802</v>
      </c>
      <c r="C1092">
        <f t="shared" si="67"/>
        <v>0.9822633290398437</v>
      </c>
    </row>
    <row r="1093" spans="1:3" x14ac:dyDescent="0.25">
      <c r="A1093">
        <v>54.6</v>
      </c>
      <c r="B1093">
        <v>858</v>
      </c>
      <c r="C1093">
        <f t="shared" si="67"/>
        <v>1.0508245543487358</v>
      </c>
    </row>
    <row r="1094" spans="1:3" x14ac:dyDescent="0.25">
      <c r="A1094">
        <v>54.65</v>
      </c>
      <c r="B1094">
        <v>827</v>
      </c>
      <c r="C1094">
        <f t="shared" si="67"/>
        <v>1.0127688062309161</v>
      </c>
    </row>
    <row r="1095" spans="1:3" x14ac:dyDescent="0.25">
      <c r="A1095">
        <v>54.7</v>
      </c>
      <c r="B1095">
        <v>845</v>
      </c>
      <c r="C1095">
        <f t="shared" si="67"/>
        <v>1.0345756403349822</v>
      </c>
    </row>
    <row r="1096" spans="1:3" x14ac:dyDescent="0.25">
      <c r="A1096">
        <v>54.75</v>
      </c>
      <c r="B1096">
        <v>839</v>
      </c>
      <c r="C1096">
        <f t="shared" si="67"/>
        <v>1.027038827127372</v>
      </c>
    </row>
    <row r="1097" spans="1:3" x14ac:dyDescent="0.25">
      <c r="A1097">
        <v>54.8</v>
      </c>
      <c r="B1097">
        <v>815</v>
      </c>
      <c r="C1097">
        <f t="shared" si="67"/>
        <v>0.99754998459815458</v>
      </c>
    </row>
    <row r="1098" spans="1:3" x14ac:dyDescent="0.25">
      <c r="A1098">
        <v>54.85</v>
      </c>
      <c r="B1098">
        <v>882</v>
      </c>
      <c r="C1098">
        <f t="shared" si="67"/>
        <v>1.0794316461944526</v>
      </c>
    </row>
    <row r="1099" spans="1:3" x14ac:dyDescent="0.25">
      <c r="A1099">
        <v>54.9</v>
      </c>
      <c r="B1099">
        <v>812</v>
      </c>
      <c r="C1099">
        <f t="shared" si="67"/>
        <v>0.99369152731122001</v>
      </c>
    </row>
    <row r="1100" spans="1:3" x14ac:dyDescent="0.25">
      <c r="A1100">
        <v>54.95</v>
      </c>
      <c r="B1100">
        <v>875</v>
      </c>
      <c r="C1100">
        <f t="shared" si="67"/>
        <v>1.0707970197169425</v>
      </c>
    </row>
    <row r="1101" spans="1:3" x14ac:dyDescent="0.25">
      <c r="A1101">
        <v>55</v>
      </c>
      <c r="B1101">
        <v>789</v>
      </c>
      <c r="C1101">
        <f t="shared" si="67"/>
        <v>0.96561205403674377</v>
      </c>
    </row>
    <row r="1102" spans="1:3" x14ac:dyDescent="0.25">
      <c r="A1102">
        <v>55.05</v>
      </c>
      <c r="B1102">
        <v>860</v>
      </c>
      <c r="C1102">
        <f t="shared" si="67"/>
        <v>1.0524469391334854</v>
      </c>
    </row>
    <row r="1103" spans="1:3" x14ac:dyDescent="0.25">
      <c r="A1103">
        <v>55.1</v>
      </c>
      <c r="B1103">
        <v>842</v>
      </c>
      <c r="C1103">
        <f t="shared" si="67"/>
        <v>1.0304841358068759</v>
      </c>
    </row>
    <row r="1104" spans="1:3" x14ac:dyDescent="0.25">
      <c r="A1104">
        <v>55.15</v>
      </c>
      <c r="B1104">
        <v>805</v>
      </c>
      <c r="C1104">
        <f t="shared" si="67"/>
        <v>0.98519354055713404</v>
      </c>
    </row>
    <row r="1105" spans="1:3" x14ac:dyDescent="0.25">
      <c r="A1105">
        <v>55.2</v>
      </c>
      <c r="B1105">
        <v>868</v>
      </c>
      <c r="C1105">
        <f t="shared" si="67"/>
        <v>1.0622934769306083</v>
      </c>
    </row>
    <row r="1106" spans="1:3" x14ac:dyDescent="0.25">
      <c r="A1106">
        <v>55.25</v>
      </c>
      <c r="B1106">
        <v>828</v>
      </c>
      <c r="C1106">
        <f t="shared" si="67"/>
        <v>1.0134969725654039</v>
      </c>
    </row>
    <row r="1107" spans="1:3" x14ac:dyDescent="0.25">
      <c r="A1107">
        <v>55.3</v>
      </c>
      <c r="B1107">
        <v>833</v>
      </c>
      <c r="C1107">
        <f t="shared" si="67"/>
        <v>1.0195838433292534</v>
      </c>
    </row>
    <row r="1108" spans="1:3" x14ac:dyDescent="0.25">
      <c r="A1108">
        <v>55.35</v>
      </c>
      <c r="B1108">
        <v>865</v>
      </c>
      <c r="C1108">
        <f t="shared" si="67"/>
        <v>1.0588768152902628</v>
      </c>
    </row>
    <row r="1109" spans="1:3" x14ac:dyDescent="0.25">
      <c r="A1109">
        <v>55.4</v>
      </c>
      <c r="B1109">
        <v>845</v>
      </c>
      <c r="C1109">
        <f t="shared" si="67"/>
        <v>1.034577751476875</v>
      </c>
    </row>
    <row r="1110" spans="1:3" x14ac:dyDescent="0.25">
      <c r="A1110">
        <v>55.45</v>
      </c>
      <c r="B1110">
        <v>843</v>
      </c>
      <c r="C1110">
        <f t="shared" si="67"/>
        <v>1.0323502398203899</v>
      </c>
    </row>
    <row r="1111" spans="1:3" x14ac:dyDescent="0.25">
      <c r="A1111">
        <v>55.5</v>
      </c>
      <c r="B1111">
        <v>781</v>
      </c>
      <c r="C1111">
        <f t="shared" si="67"/>
        <v>0.95643388543612029</v>
      </c>
    </row>
    <row r="1112" spans="1:3" x14ac:dyDescent="0.25">
      <c r="A1112">
        <v>55.55</v>
      </c>
      <c r="B1112">
        <v>795</v>
      </c>
      <c r="C1112">
        <f t="shared" si="67"/>
        <v>0.97361841098127266</v>
      </c>
    </row>
    <row r="1113" spans="1:3" x14ac:dyDescent="0.25">
      <c r="A1113">
        <v>55.6</v>
      </c>
      <c r="B1113">
        <v>783</v>
      </c>
      <c r="C1113">
        <f t="shared" si="67"/>
        <v>0.95888313994427943</v>
      </c>
    </row>
    <row r="1114" spans="1:3" x14ac:dyDescent="0.25">
      <c r="A1114">
        <v>55.65</v>
      </c>
      <c r="B1114">
        <v>784</v>
      </c>
      <c r="C1114">
        <f t="shared" si="67"/>
        <v>0.96009600960096009</v>
      </c>
    </row>
    <row r="1115" spans="1:3" x14ac:dyDescent="0.25">
      <c r="A1115">
        <v>55.7</v>
      </c>
      <c r="B1115">
        <v>838</v>
      </c>
      <c r="C1115">
        <f t="shared" si="67"/>
        <v>1.0262543959733599</v>
      </c>
    </row>
    <row r="1116" spans="1:3" x14ac:dyDescent="0.25">
      <c r="A1116">
        <v>55.75</v>
      </c>
      <c r="B1116">
        <v>792</v>
      </c>
      <c r="C1116">
        <f t="shared" si="67"/>
        <v>0.97003347758634761</v>
      </c>
    </row>
    <row r="1117" spans="1:3" x14ac:dyDescent="0.25">
      <c r="A1117">
        <v>55.8</v>
      </c>
      <c r="B1117">
        <v>769</v>
      </c>
      <c r="C1117">
        <f t="shared" si="67"/>
        <v>0.94191522762951341</v>
      </c>
    </row>
    <row r="1118" spans="1:3" x14ac:dyDescent="0.25">
      <c r="A1118">
        <v>55.85</v>
      </c>
      <c r="B1118">
        <v>778</v>
      </c>
      <c r="C1118">
        <f t="shared" si="67"/>
        <v>0.95290392776873911</v>
      </c>
    </row>
    <row r="1119" spans="1:3" x14ac:dyDescent="0.25">
      <c r="A1119">
        <v>55.9</v>
      </c>
      <c r="B1119">
        <v>764</v>
      </c>
      <c r="C1119">
        <f t="shared" si="67"/>
        <v>0.93572408387223205</v>
      </c>
    </row>
    <row r="1120" spans="1:3" x14ac:dyDescent="0.25">
      <c r="A1120">
        <v>55.95</v>
      </c>
      <c r="B1120">
        <v>797</v>
      </c>
      <c r="C1120">
        <f t="shared" si="67"/>
        <v>0.97603788218965581</v>
      </c>
    </row>
    <row r="1121" spans="1:3" x14ac:dyDescent="0.25">
      <c r="A1121">
        <v>56</v>
      </c>
      <c r="B1121">
        <v>800</v>
      </c>
      <c r="C1121">
        <f t="shared" si="67"/>
        <v>0.97978779429355256</v>
      </c>
    </row>
    <row r="1122" spans="1:3" x14ac:dyDescent="0.25">
      <c r="A1122">
        <v>56.05</v>
      </c>
      <c r="B1122">
        <v>841</v>
      </c>
      <c r="C1122">
        <f t="shared" si="67"/>
        <v>1.0299493598025828</v>
      </c>
    </row>
    <row r="1123" spans="1:3" x14ac:dyDescent="0.25">
      <c r="A1123">
        <v>56.1</v>
      </c>
      <c r="B1123">
        <v>796</v>
      </c>
      <c r="C1123">
        <f t="shared" si="67"/>
        <v>0.97498637346305939</v>
      </c>
    </row>
    <row r="1124" spans="1:3" x14ac:dyDescent="0.25">
      <c r="A1124">
        <v>56.15</v>
      </c>
      <c r="B1124">
        <v>817</v>
      </c>
      <c r="C1124">
        <f t="shared" si="67"/>
        <v>1.0006654772451691</v>
      </c>
    </row>
    <row r="1125" spans="1:3" x14ac:dyDescent="0.25">
      <c r="A1125">
        <v>56.2</v>
      </c>
      <c r="B1125">
        <v>817</v>
      </c>
      <c r="C1125">
        <f t="shared" si="67"/>
        <v>1.000667519949048</v>
      </c>
    </row>
    <row r="1126" spans="1:3" x14ac:dyDescent="0.25">
      <c r="A1126">
        <v>56.25</v>
      </c>
      <c r="B1126">
        <v>737</v>
      </c>
      <c r="C1126">
        <f t="shared" si="67"/>
        <v>0.90275665379833536</v>
      </c>
    </row>
    <row r="1127" spans="1:3" x14ac:dyDescent="0.25">
      <c r="A1127">
        <v>56.3</v>
      </c>
      <c r="B1127">
        <v>810</v>
      </c>
      <c r="C1127">
        <f t="shared" si="67"/>
        <v>0.99206349206349209</v>
      </c>
    </row>
    <row r="1128" spans="1:3" x14ac:dyDescent="0.25">
      <c r="A1128">
        <v>56.35</v>
      </c>
      <c r="B1128">
        <v>786</v>
      </c>
      <c r="C1128">
        <f t="shared" si="67"/>
        <v>0.96272993955378816</v>
      </c>
    </row>
    <row r="1129" spans="1:3" x14ac:dyDescent="0.25">
      <c r="A1129">
        <v>56.4</v>
      </c>
      <c r="B1129">
        <v>792</v>
      </c>
      <c r="C1129">
        <f t="shared" si="67"/>
        <v>0.97008298374008639</v>
      </c>
    </row>
    <row r="1130" spans="1:3" x14ac:dyDescent="0.25">
      <c r="A1130">
        <v>56.45</v>
      </c>
      <c r="B1130">
        <v>796</v>
      </c>
      <c r="C1130">
        <f t="shared" si="67"/>
        <v>0.97492467604575772</v>
      </c>
    </row>
    <row r="1131" spans="1:3" x14ac:dyDescent="0.25">
      <c r="A1131">
        <v>56.5</v>
      </c>
      <c r="B1131">
        <v>821</v>
      </c>
      <c r="C1131">
        <f t="shared" si="67"/>
        <v>1.0055688016461442</v>
      </c>
    </row>
    <row r="1132" spans="1:3" x14ac:dyDescent="0.25">
      <c r="A1132">
        <v>56.55</v>
      </c>
      <c r="B1132">
        <v>800</v>
      </c>
      <c r="C1132">
        <f t="shared" si="67"/>
        <v>0.97996182232067208</v>
      </c>
    </row>
    <row r="1133" spans="1:3" x14ac:dyDescent="0.25">
      <c r="A1133">
        <v>56.6</v>
      </c>
      <c r="B1133">
        <v>749</v>
      </c>
      <c r="C1133">
        <f t="shared" si="67"/>
        <v>0.91745366797731476</v>
      </c>
    </row>
    <row r="1134" spans="1:3" x14ac:dyDescent="0.25">
      <c r="A1134">
        <v>56.65</v>
      </c>
      <c r="B1134">
        <v>859</v>
      </c>
      <c r="C1134">
        <f t="shared" si="67"/>
        <v>1.0521480846372906</v>
      </c>
    </row>
    <row r="1135" spans="1:3" x14ac:dyDescent="0.25">
      <c r="A1135">
        <v>56.7</v>
      </c>
      <c r="B1135">
        <v>782</v>
      </c>
      <c r="C1135">
        <f t="shared" si="67"/>
        <v>0.95796939888032739</v>
      </c>
    </row>
    <row r="1136" spans="1:3" x14ac:dyDescent="0.25">
      <c r="A1136">
        <v>56.75</v>
      </c>
      <c r="B1136">
        <v>855</v>
      </c>
      <c r="C1136">
        <f t="shared" si="67"/>
        <v>1.0474539518416202</v>
      </c>
    </row>
    <row r="1137" spans="1:3" x14ac:dyDescent="0.25">
      <c r="A1137">
        <v>56.8</v>
      </c>
      <c r="B1137">
        <v>783</v>
      </c>
      <c r="C1137">
        <f t="shared" si="67"/>
        <v>0.9593805072995012</v>
      </c>
    </row>
    <row r="1138" spans="1:3" x14ac:dyDescent="0.25">
      <c r="A1138">
        <v>56.85</v>
      </c>
      <c r="B1138">
        <v>821</v>
      </c>
      <c r="C1138">
        <f t="shared" si="67"/>
        <v>1.0059302097627916</v>
      </c>
    </row>
    <row r="1139" spans="1:3" x14ac:dyDescent="0.25">
      <c r="A1139">
        <v>56.9</v>
      </c>
      <c r="B1139">
        <v>772</v>
      </c>
      <c r="C1139">
        <f t="shared" si="67"/>
        <v>0.94595670900190532</v>
      </c>
    </row>
    <row r="1140" spans="1:3" x14ac:dyDescent="0.25">
      <c r="A1140">
        <v>56.95</v>
      </c>
      <c r="B1140">
        <v>834</v>
      </c>
      <c r="C1140">
        <f t="shared" si="67"/>
        <v>1.0219335865702732</v>
      </c>
    </row>
    <row r="1141" spans="1:3" x14ac:dyDescent="0.25">
      <c r="A1141">
        <v>57</v>
      </c>
      <c r="B1141">
        <v>831</v>
      </c>
      <c r="C1141">
        <f t="shared" si="67"/>
        <v>1.0182326128510513</v>
      </c>
    </row>
    <row r="1142" spans="1:3" x14ac:dyDescent="0.25">
      <c r="A1142">
        <v>57.05</v>
      </c>
      <c r="B1142">
        <v>841</v>
      </c>
      <c r="C1142">
        <f t="shared" si="67"/>
        <v>1.03039102175338</v>
      </c>
    </row>
    <row r="1143" spans="1:3" x14ac:dyDescent="0.25">
      <c r="A1143">
        <v>57.1</v>
      </c>
      <c r="B1143">
        <v>795</v>
      </c>
      <c r="C1143">
        <f t="shared" si="67"/>
        <v>0.97395636593807111</v>
      </c>
    </row>
    <row r="1144" spans="1:3" x14ac:dyDescent="0.25">
      <c r="A1144">
        <v>57.15</v>
      </c>
      <c r="B1144">
        <v>794</v>
      </c>
      <c r="C1144">
        <f t="shared" si="67"/>
        <v>0.97267366839259761</v>
      </c>
    </row>
    <row r="1145" spans="1:3" x14ac:dyDescent="0.25">
      <c r="A1145">
        <v>57.2</v>
      </c>
      <c r="B1145">
        <v>815</v>
      </c>
      <c r="C1145">
        <f t="shared" si="67"/>
        <v>0.99830553457321924</v>
      </c>
    </row>
    <row r="1146" spans="1:3" x14ac:dyDescent="0.25">
      <c r="A1146">
        <v>57.25</v>
      </c>
      <c r="B1146">
        <v>820</v>
      </c>
      <c r="C1146">
        <f t="shared" si="67"/>
        <v>1.0044116536249665</v>
      </c>
    </row>
    <row r="1147" spans="1:3" x14ac:dyDescent="0.25">
      <c r="A1147">
        <v>57.3</v>
      </c>
      <c r="B1147">
        <v>752</v>
      </c>
      <c r="C1147">
        <f t="shared" si="67"/>
        <v>0.92120925047622348</v>
      </c>
    </row>
    <row r="1148" spans="1:3" x14ac:dyDescent="0.25">
      <c r="A1148">
        <v>57.35</v>
      </c>
      <c r="B1148">
        <v>862</v>
      </c>
      <c r="C1148">
        <f t="shared" si="67"/>
        <v>1.0558549730524254</v>
      </c>
    </row>
    <row r="1149" spans="1:3" x14ac:dyDescent="0.25">
      <c r="A1149">
        <v>57.4</v>
      </c>
      <c r="B1149">
        <v>866</v>
      </c>
      <c r="C1149">
        <f t="shared" si="67"/>
        <v>1.0607502010852479</v>
      </c>
    </row>
    <row r="1150" spans="1:3" x14ac:dyDescent="0.25">
      <c r="A1150">
        <v>57.45</v>
      </c>
      <c r="B1150">
        <v>813</v>
      </c>
      <c r="C1150">
        <f t="shared" si="67"/>
        <v>0.99582521001541302</v>
      </c>
    </row>
    <row r="1151" spans="1:3" x14ac:dyDescent="0.25">
      <c r="A1151">
        <v>57.5</v>
      </c>
      <c r="B1151">
        <v>756</v>
      </c>
      <c r="C1151">
        <f t="shared" si="67"/>
        <v>0.92595616814188186</v>
      </c>
    </row>
    <row r="1152" spans="1:3" x14ac:dyDescent="0.25">
      <c r="A1152">
        <v>57.55</v>
      </c>
      <c r="B1152">
        <v>870</v>
      </c>
      <c r="C1152">
        <f t="shared" si="67"/>
        <v>1.065523576240049</v>
      </c>
    </row>
    <row r="1153" spans="1:3" x14ac:dyDescent="0.25">
      <c r="A1153">
        <v>57.6</v>
      </c>
      <c r="B1153">
        <v>846</v>
      </c>
      <c r="C1153">
        <f t="shared" si="67"/>
        <v>1.0362609679118402</v>
      </c>
    </row>
    <row r="1154" spans="1:3" x14ac:dyDescent="0.25">
      <c r="A1154">
        <v>57.65</v>
      </c>
      <c r="B1154">
        <v>848</v>
      </c>
      <c r="C1154">
        <f t="shared" si="67"/>
        <v>1.03877649768174</v>
      </c>
    </row>
    <row r="1155" spans="1:3" x14ac:dyDescent="0.25">
      <c r="A1155">
        <v>57.7</v>
      </c>
      <c r="B1155">
        <v>782</v>
      </c>
      <c r="C1155">
        <f t="shared" ref="C1155:C1218" si="68">B1155/AVERAGE(B1155:B1754)</f>
        <v>0.95796939888032739</v>
      </c>
    </row>
    <row r="1156" spans="1:3" x14ac:dyDescent="0.25">
      <c r="A1156">
        <v>57.75</v>
      </c>
      <c r="B1156">
        <v>818</v>
      </c>
      <c r="C1156">
        <f t="shared" si="68"/>
        <v>1.0019168702958594</v>
      </c>
    </row>
    <row r="1157" spans="1:3" x14ac:dyDescent="0.25">
      <c r="A1157">
        <v>57.8</v>
      </c>
      <c r="B1157">
        <v>817</v>
      </c>
      <c r="C1157">
        <f t="shared" si="68"/>
        <v>1.0006532211970278</v>
      </c>
    </row>
    <row r="1158" spans="1:3" x14ac:dyDescent="0.25">
      <c r="A1158">
        <v>57.85</v>
      </c>
      <c r="B1158">
        <v>827</v>
      </c>
      <c r="C1158">
        <f t="shared" si="68"/>
        <v>1.0129073216337978</v>
      </c>
    </row>
    <row r="1159" spans="1:3" x14ac:dyDescent="0.25">
      <c r="A1159">
        <v>57.9</v>
      </c>
      <c r="B1159">
        <v>845</v>
      </c>
      <c r="C1159">
        <f t="shared" si="68"/>
        <v>1.0349959273828893</v>
      </c>
    </row>
    <row r="1160" spans="1:3" x14ac:dyDescent="0.25">
      <c r="A1160">
        <v>57.95</v>
      </c>
      <c r="B1160">
        <v>790</v>
      </c>
      <c r="C1160">
        <f t="shared" si="68"/>
        <v>0.9677221779873828</v>
      </c>
    </row>
    <row r="1161" spans="1:3" x14ac:dyDescent="0.25">
      <c r="A1161">
        <v>58</v>
      </c>
      <c r="B1161">
        <v>835</v>
      </c>
      <c r="C1161">
        <f t="shared" si="68"/>
        <v>1.0228351520472014</v>
      </c>
    </row>
    <row r="1162" spans="1:3" x14ac:dyDescent="0.25">
      <c r="A1162">
        <v>58.05</v>
      </c>
      <c r="B1162">
        <v>800</v>
      </c>
      <c r="C1162">
        <f t="shared" si="68"/>
        <v>0.98000183750344527</v>
      </c>
    </row>
    <row r="1163" spans="1:3" x14ac:dyDescent="0.25">
      <c r="A1163">
        <v>58.1</v>
      </c>
      <c r="B1163">
        <v>784</v>
      </c>
      <c r="C1163">
        <f t="shared" si="68"/>
        <v>0.96034297963558413</v>
      </c>
    </row>
    <row r="1164" spans="1:3" x14ac:dyDescent="0.25">
      <c r="A1164">
        <v>58.15</v>
      </c>
      <c r="B1164">
        <v>812</v>
      </c>
      <c r="C1164">
        <f t="shared" si="68"/>
        <v>0.99451912183471625</v>
      </c>
    </row>
    <row r="1165" spans="1:3" x14ac:dyDescent="0.25">
      <c r="A1165">
        <v>58.2</v>
      </c>
      <c r="B1165">
        <v>820</v>
      </c>
      <c r="C1165">
        <f t="shared" si="68"/>
        <v>1.0041943483452225</v>
      </c>
    </row>
    <row r="1166" spans="1:3" x14ac:dyDescent="0.25">
      <c r="A1166">
        <v>58.25</v>
      </c>
      <c r="B1166">
        <v>850</v>
      </c>
      <c r="C1166">
        <f t="shared" si="68"/>
        <v>1.0409437890353921</v>
      </c>
    </row>
    <row r="1167" spans="1:3" x14ac:dyDescent="0.25">
      <c r="A1167">
        <v>58.3</v>
      </c>
      <c r="B1167">
        <v>837</v>
      </c>
      <c r="C1167">
        <f t="shared" si="68"/>
        <v>1.0250987948659329</v>
      </c>
    </row>
    <row r="1168" spans="1:3" x14ac:dyDescent="0.25">
      <c r="A1168">
        <v>58.35</v>
      </c>
      <c r="B1168">
        <v>814</v>
      </c>
      <c r="C1168">
        <f t="shared" si="68"/>
        <v>0.99703176864943432</v>
      </c>
    </row>
    <row r="1169" spans="1:3" x14ac:dyDescent="0.25">
      <c r="A1169">
        <v>58.4</v>
      </c>
      <c r="B1169">
        <v>847</v>
      </c>
      <c r="C1169">
        <f t="shared" si="68"/>
        <v>1.0374646829220493</v>
      </c>
    </row>
    <row r="1170" spans="1:3" x14ac:dyDescent="0.25">
      <c r="A1170">
        <v>58.45</v>
      </c>
      <c r="B1170">
        <v>846</v>
      </c>
      <c r="C1170">
        <f t="shared" si="68"/>
        <v>1.0363202057940835</v>
      </c>
    </row>
    <row r="1171" spans="1:3" x14ac:dyDescent="0.25">
      <c r="A1171">
        <v>58.5</v>
      </c>
      <c r="B1171">
        <v>902</v>
      </c>
      <c r="C1171">
        <f t="shared" si="68"/>
        <v>1.1051122673179179</v>
      </c>
    </row>
    <row r="1172" spans="1:3" x14ac:dyDescent="0.25">
      <c r="A1172">
        <v>58.55</v>
      </c>
      <c r="B1172">
        <v>794</v>
      </c>
      <c r="C1172">
        <f t="shared" si="68"/>
        <v>0.97299152002352829</v>
      </c>
    </row>
    <row r="1173" spans="1:3" x14ac:dyDescent="0.25">
      <c r="A1173">
        <v>58.6</v>
      </c>
      <c r="B1173">
        <v>839</v>
      </c>
      <c r="C1173">
        <f t="shared" si="68"/>
        <v>1.0281505748370665</v>
      </c>
    </row>
    <row r="1174" spans="1:3" x14ac:dyDescent="0.25">
      <c r="A1174">
        <v>58.65</v>
      </c>
      <c r="B1174">
        <v>826</v>
      </c>
      <c r="C1174">
        <f t="shared" si="68"/>
        <v>1.0123396771379958</v>
      </c>
    </row>
    <row r="1175" spans="1:3" x14ac:dyDescent="0.25">
      <c r="A1175">
        <v>58.7</v>
      </c>
      <c r="B1175">
        <v>819</v>
      </c>
      <c r="C1175">
        <f t="shared" si="68"/>
        <v>1.0037523260540522</v>
      </c>
    </row>
    <row r="1176" spans="1:3" x14ac:dyDescent="0.25">
      <c r="A1176">
        <v>58.75</v>
      </c>
      <c r="B1176">
        <v>804</v>
      </c>
      <c r="C1176">
        <f t="shared" si="68"/>
        <v>0.98537260933775372</v>
      </c>
    </row>
    <row r="1177" spans="1:3" x14ac:dyDescent="0.25">
      <c r="A1177">
        <v>58.8</v>
      </c>
      <c r="B1177">
        <v>877</v>
      </c>
      <c r="C1177">
        <f t="shared" si="68"/>
        <v>1.0749349359982676</v>
      </c>
    </row>
    <row r="1178" spans="1:3" x14ac:dyDescent="0.25">
      <c r="A1178">
        <v>58.85</v>
      </c>
      <c r="B1178">
        <v>882</v>
      </c>
      <c r="C1178">
        <f t="shared" si="68"/>
        <v>1.0812732544240871</v>
      </c>
    </row>
    <row r="1179" spans="1:3" x14ac:dyDescent="0.25">
      <c r="A1179">
        <v>58.9</v>
      </c>
      <c r="B1179">
        <v>857</v>
      </c>
      <c r="C1179">
        <f t="shared" si="68"/>
        <v>1.0507623237745705</v>
      </c>
    </row>
    <row r="1180" spans="1:3" x14ac:dyDescent="0.25">
      <c r="A1180">
        <v>58.95</v>
      </c>
      <c r="B1180">
        <v>859</v>
      </c>
      <c r="C1180">
        <f t="shared" si="68"/>
        <v>1.053307065372888</v>
      </c>
    </row>
    <row r="1181" spans="1:3" x14ac:dyDescent="0.25">
      <c r="A1181">
        <v>59</v>
      </c>
      <c r="B1181">
        <v>839</v>
      </c>
      <c r="C1181">
        <f t="shared" si="68"/>
        <v>1.0287536018637731</v>
      </c>
    </row>
    <row r="1182" spans="1:3" x14ac:dyDescent="0.25">
      <c r="A1182">
        <v>59.05</v>
      </c>
      <c r="B1182">
        <v>848</v>
      </c>
      <c r="C1182">
        <f t="shared" si="68"/>
        <v>1.0398847297587295</v>
      </c>
    </row>
    <row r="1183" spans="1:3" x14ac:dyDescent="0.25">
      <c r="A1183">
        <v>59.1</v>
      </c>
      <c r="B1183">
        <v>822</v>
      </c>
      <c r="C1183">
        <f t="shared" si="68"/>
        <v>1.0079870506773052</v>
      </c>
    </row>
    <row r="1184" spans="1:3" x14ac:dyDescent="0.25">
      <c r="A1184">
        <v>59.15</v>
      </c>
      <c r="B1184">
        <v>818</v>
      </c>
      <c r="C1184">
        <f t="shared" si="68"/>
        <v>1.0030307551137607</v>
      </c>
    </row>
    <row r="1185" spans="1:3" x14ac:dyDescent="0.25">
      <c r="A1185">
        <v>59.2</v>
      </c>
      <c r="B1185">
        <v>819</v>
      </c>
      <c r="C1185">
        <f t="shared" si="68"/>
        <v>1.0041420348078052</v>
      </c>
    </row>
    <row r="1186" spans="1:3" x14ac:dyDescent="0.25">
      <c r="A1186">
        <v>59.25</v>
      </c>
      <c r="B1186">
        <v>799</v>
      </c>
      <c r="C1186">
        <f t="shared" si="68"/>
        <v>0.97970294196986918</v>
      </c>
    </row>
    <row r="1187" spans="1:3" x14ac:dyDescent="0.25">
      <c r="A1187">
        <v>59.3</v>
      </c>
      <c r="B1187">
        <v>784</v>
      </c>
      <c r="C1187">
        <f t="shared" si="68"/>
        <v>0.96131052128207439</v>
      </c>
    </row>
    <row r="1188" spans="1:3" x14ac:dyDescent="0.25">
      <c r="A1188">
        <v>59.35</v>
      </c>
      <c r="B1188">
        <v>799</v>
      </c>
      <c r="C1188">
        <f t="shared" si="68"/>
        <v>0.97943873298138373</v>
      </c>
    </row>
    <row r="1189" spans="1:3" x14ac:dyDescent="0.25">
      <c r="A1189">
        <v>59.4</v>
      </c>
      <c r="B1189">
        <v>770</v>
      </c>
      <c r="C1189">
        <f t="shared" si="68"/>
        <v>0.94377202390072013</v>
      </c>
    </row>
    <row r="1190" spans="1:3" x14ac:dyDescent="0.25">
      <c r="A1190">
        <v>59.45</v>
      </c>
      <c r="B1190">
        <v>771</v>
      </c>
      <c r="C1190">
        <f t="shared" si="68"/>
        <v>0.94483364310369478</v>
      </c>
    </row>
    <row r="1191" spans="1:3" x14ac:dyDescent="0.25">
      <c r="A1191">
        <v>59.5</v>
      </c>
      <c r="B1191">
        <v>822</v>
      </c>
      <c r="C1191">
        <f t="shared" si="68"/>
        <v>1.0071698567866545</v>
      </c>
    </row>
    <row r="1192" spans="1:3" x14ac:dyDescent="0.25">
      <c r="A1192">
        <v>59.55</v>
      </c>
      <c r="B1192">
        <v>799</v>
      </c>
      <c r="C1192">
        <f t="shared" si="68"/>
        <v>0.97887276491739617</v>
      </c>
    </row>
    <row r="1193" spans="1:3" x14ac:dyDescent="0.25">
      <c r="A1193">
        <v>59.6</v>
      </c>
      <c r="B1193">
        <v>773</v>
      </c>
      <c r="C1193">
        <f t="shared" si="68"/>
        <v>0.94696350984940059</v>
      </c>
    </row>
    <row r="1194" spans="1:3" x14ac:dyDescent="0.25">
      <c r="A1194">
        <v>59.65</v>
      </c>
      <c r="B1194">
        <v>831</v>
      </c>
      <c r="C1194">
        <f t="shared" si="68"/>
        <v>1.0178584552068788</v>
      </c>
    </row>
    <row r="1195" spans="1:3" x14ac:dyDescent="0.25">
      <c r="A1195">
        <v>59.7</v>
      </c>
      <c r="B1195">
        <v>759</v>
      </c>
      <c r="C1195">
        <f t="shared" si="68"/>
        <v>0.92971979788700043</v>
      </c>
    </row>
    <row r="1196" spans="1:3" x14ac:dyDescent="0.25">
      <c r="A1196">
        <v>59.75</v>
      </c>
      <c r="B1196">
        <v>794</v>
      </c>
      <c r="C1196">
        <f t="shared" si="68"/>
        <v>0.97233022489728682</v>
      </c>
    </row>
    <row r="1197" spans="1:3" x14ac:dyDescent="0.25">
      <c r="A1197">
        <v>59.8</v>
      </c>
      <c r="B1197">
        <v>775</v>
      </c>
      <c r="C1197">
        <f t="shared" si="68"/>
        <v>0.94893311348015608</v>
      </c>
    </row>
    <row r="1198" spans="1:3" x14ac:dyDescent="0.25">
      <c r="A1198">
        <v>59.85</v>
      </c>
      <c r="B1198">
        <v>784</v>
      </c>
      <c r="C1198">
        <f t="shared" si="68"/>
        <v>0.95981195520877538</v>
      </c>
    </row>
    <row r="1199" spans="1:3" x14ac:dyDescent="0.25">
      <c r="A1199">
        <v>59.9</v>
      </c>
      <c r="B1199">
        <v>767</v>
      </c>
      <c r="C1199">
        <f t="shared" si="68"/>
        <v>0.93885986261881105</v>
      </c>
    </row>
    <row r="1200" spans="1:3" x14ac:dyDescent="0.25">
      <c r="A1200">
        <v>59.95</v>
      </c>
      <c r="B1200">
        <v>845</v>
      </c>
      <c r="C1200">
        <f t="shared" si="68"/>
        <v>1.0341430380960346</v>
      </c>
    </row>
    <row r="1201" spans="1:3" x14ac:dyDescent="0.25">
      <c r="A1201">
        <v>60</v>
      </c>
      <c r="B1201">
        <v>801</v>
      </c>
      <c r="C1201">
        <f t="shared" si="68"/>
        <v>0.98029816892703647</v>
      </c>
    </row>
    <row r="1202" spans="1:3" x14ac:dyDescent="0.25">
      <c r="A1202">
        <v>60.05</v>
      </c>
      <c r="B1202">
        <v>768</v>
      </c>
      <c r="C1202">
        <f t="shared" si="68"/>
        <v>0.9398615091222452</v>
      </c>
    </row>
    <row r="1203" spans="1:3" x14ac:dyDescent="0.25">
      <c r="A1203">
        <v>60.1</v>
      </c>
      <c r="B1203">
        <v>756</v>
      </c>
      <c r="C1203">
        <f t="shared" si="68"/>
        <v>0.92519315650776301</v>
      </c>
    </row>
    <row r="1204" spans="1:3" x14ac:dyDescent="0.25">
      <c r="A1204">
        <v>60.15</v>
      </c>
      <c r="B1204">
        <v>748</v>
      </c>
      <c r="C1204">
        <f t="shared" si="68"/>
        <v>0.91532807413994233</v>
      </c>
    </row>
    <row r="1205" spans="1:3" x14ac:dyDescent="0.25">
      <c r="A1205">
        <v>60.2</v>
      </c>
      <c r="B1205">
        <v>771</v>
      </c>
      <c r="C1205">
        <f t="shared" si="68"/>
        <v>0.94346164357299889</v>
      </c>
    </row>
    <row r="1206" spans="1:3" x14ac:dyDescent="0.25">
      <c r="A1206">
        <v>60.25</v>
      </c>
      <c r="B1206">
        <v>787</v>
      </c>
      <c r="C1206">
        <f t="shared" si="68"/>
        <v>0.96304650645804057</v>
      </c>
    </row>
    <row r="1207" spans="1:3" x14ac:dyDescent="0.25">
      <c r="A1207">
        <v>60.3</v>
      </c>
      <c r="B1207">
        <v>769</v>
      </c>
      <c r="C1207">
        <f t="shared" si="68"/>
        <v>0.94102578745135779</v>
      </c>
    </row>
    <row r="1208" spans="1:3" x14ac:dyDescent="0.25">
      <c r="A1208">
        <v>60.35</v>
      </c>
      <c r="B1208">
        <v>711</v>
      </c>
      <c r="C1208">
        <f t="shared" si="68"/>
        <v>0.87006889575081692</v>
      </c>
    </row>
    <row r="1209" spans="1:3" x14ac:dyDescent="0.25">
      <c r="A1209">
        <v>60.4</v>
      </c>
      <c r="B1209">
        <v>746</v>
      </c>
      <c r="C1209">
        <f t="shared" si="68"/>
        <v>0.91278200701920398</v>
      </c>
    </row>
    <row r="1210" spans="1:3" x14ac:dyDescent="0.25">
      <c r="A1210">
        <v>60.45</v>
      </c>
      <c r="B1210">
        <v>772</v>
      </c>
      <c r="C1210">
        <f t="shared" si="68"/>
        <v>0.94453122132454592</v>
      </c>
    </row>
    <row r="1211" spans="1:3" x14ac:dyDescent="0.25">
      <c r="A1211">
        <v>60.5</v>
      </c>
      <c r="B1211">
        <v>775</v>
      </c>
      <c r="C1211">
        <f t="shared" si="68"/>
        <v>0.94820941357835875</v>
      </c>
    </row>
    <row r="1212" spans="1:3" x14ac:dyDescent="0.25">
      <c r="A1212">
        <v>60.55</v>
      </c>
      <c r="B1212">
        <v>753</v>
      </c>
      <c r="C1212">
        <f t="shared" si="68"/>
        <v>0.9212549294683311</v>
      </c>
    </row>
    <row r="1213" spans="1:3" x14ac:dyDescent="0.25">
      <c r="A1213">
        <v>60.6</v>
      </c>
      <c r="B1213">
        <v>790</v>
      </c>
      <c r="C1213">
        <f t="shared" si="68"/>
        <v>0.96645346241128105</v>
      </c>
    </row>
    <row r="1214" spans="1:3" x14ac:dyDescent="0.25">
      <c r="A1214">
        <v>60.65</v>
      </c>
      <c r="B1214">
        <v>758</v>
      </c>
      <c r="C1214">
        <f t="shared" si="68"/>
        <v>0.92731543405213201</v>
      </c>
    </row>
    <row r="1215" spans="1:3" x14ac:dyDescent="0.25">
      <c r="A1215">
        <v>60.7</v>
      </c>
      <c r="B1215">
        <v>809</v>
      </c>
      <c r="C1215">
        <f t="shared" si="68"/>
        <v>0.98974167619909836</v>
      </c>
    </row>
    <row r="1216" spans="1:3" x14ac:dyDescent="0.25">
      <c r="A1216">
        <v>60.75</v>
      </c>
      <c r="B1216">
        <v>807</v>
      </c>
      <c r="C1216">
        <f t="shared" si="68"/>
        <v>0.98741363699395568</v>
      </c>
    </row>
    <row r="1217" spans="1:3" x14ac:dyDescent="0.25">
      <c r="A1217">
        <v>60.8</v>
      </c>
      <c r="B1217">
        <v>863</v>
      </c>
      <c r="C1217">
        <f t="shared" si="68"/>
        <v>1.0560838014121909</v>
      </c>
    </row>
    <row r="1218" spans="1:3" x14ac:dyDescent="0.25">
      <c r="A1218">
        <v>60.85</v>
      </c>
      <c r="B1218">
        <v>820</v>
      </c>
      <c r="C1218">
        <f t="shared" si="68"/>
        <v>1.003620786373604</v>
      </c>
    </row>
    <row r="1219" spans="1:3" x14ac:dyDescent="0.25">
      <c r="A1219">
        <v>60.9</v>
      </c>
      <c r="B1219">
        <v>816</v>
      </c>
      <c r="C1219">
        <f t="shared" ref="C1219:C1282" si="69">B1219/AVERAGE(B1219:B1818)</f>
        <v>0.99889623598107491</v>
      </c>
    </row>
    <row r="1220" spans="1:3" x14ac:dyDescent="0.25">
      <c r="A1220">
        <v>60.95</v>
      </c>
      <c r="B1220">
        <v>859</v>
      </c>
      <c r="C1220">
        <f t="shared" si="69"/>
        <v>1.051516987691498</v>
      </c>
    </row>
    <row r="1221" spans="1:3" x14ac:dyDescent="0.25">
      <c r="A1221">
        <v>61</v>
      </c>
      <c r="B1221">
        <v>808</v>
      </c>
      <c r="C1221">
        <f t="shared" si="69"/>
        <v>0.9892504713631578</v>
      </c>
    </row>
    <row r="1222" spans="1:3" x14ac:dyDescent="0.25">
      <c r="A1222">
        <v>61.05</v>
      </c>
      <c r="B1222">
        <v>778</v>
      </c>
      <c r="C1222">
        <f t="shared" si="69"/>
        <v>0.95251698736915136</v>
      </c>
    </row>
    <row r="1223" spans="1:3" x14ac:dyDescent="0.25">
      <c r="A1223">
        <v>61.1</v>
      </c>
      <c r="B1223">
        <v>809</v>
      </c>
      <c r="C1223">
        <f t="shared" si="69"/>
        <v>0.99036970537827473</v>
      </c>
    </row>
    <row r="1224" spans="1:3" x14ac:dyDescent="0.25">
      <c r="A1224">
        <v>61.15</v>
      </c>
      <c r="B1224">
        <v>894</v>
      </c>
      <c r="C1224">
        <f t="shared" si="69"/>
        <v>1.0944102242888067</v>
      </c>
    </row>
    <row r="1225" spans="1:3" x14ac:dyDescent="0.25">
      <c r="A1225">
        <v>61.2</v>
      </c>
      <c r="B1225">
        <v>811</v>
      </c>
      <c r="C1225">
        <f t="shared" si="69"/>
        <v>0.99289709252144043</v>
      </c>
    </row>
    <row r="1226" spans="1:3" x14ac:dyDescent="0.25">
      <c r="A1226">
        <v>61.25</v>
      </c>
      <c r="B1226">
        <v>837</v>
      </c>
      <c r="C1226">
        <f t="shared" si="69"/>
        <v>1.024647025218314</v>
      </c>
    </row>
    <row r="1227" spans="1:3" x14ac:dyDescent="0.25">
      <c r="A1227">
        <v>61.3</v>
      </c>
      <c r="B1227">
        <v>850</v>
      </c>
      <c r="C1227">
        <f t="shared" si="69"/>
        <v>1.0405296499943892</v>
      </c>
    </row>
    <row r="1228" spans="1:3" x14ac:dyDescent="0.25">
      <c r="A1228">
        <v>61.35</v>
      </c>
      <c r="B1228">
        <v>865</v>
      </c>
      <c r="C1228">
        <f t="shared" si="69"/>
        <v>1.0589221845217813</v>
      </c>
    </row>
    <row r="1229" spans="1:3" x14ac:dyDescent="0.25">
      <c r="A1229">
        <v>61.4</v>
      </c>
      <c r="B1229">
        <v>808</v>
      </c>
      <c r="C1229">
        <f t="shared" si="69"/>
        <v>0.98919395383761544</v>
      </c>
    </row>
    <row r="1230" spans="1:3" x14ac:dyDescent="0.25">
      <c r="A1230">
        <v>61.45</v>
      </c>
      <c r="B1230">
        <v>816</v>
      </c>
      <c r="C1230">
        <f t="shared" si="69"/>
        <v>0.99892069230753533</v>
      </c>
    </row>
    <row r="1231" spans="1:3" x14ac:dyDescent="0.25">
      <c r="A1231">
        <v>61.5</v>
      </c>
      <c r="B1231">
        <v>819</v>
      </c>
      <c r="C1231">
        <f t="shared" si="69"/>
        <v>1.002574785060534</v>
      </c>
    </row>
    <row r="1232" spans="1:3" x14ac:dyDescent="0.25">
      <c r="A1232">
        <v>61.55</v>
      </c>
      <c r="B1232">
        <v>803</v>
      </c>
      <c r="C1232">
        <f t="shared" si="69"/>
        <v>0.98309476927471773</v>
      </c>
    </row>
    <row r="1233" spans="1:3" x14ac:dyDescent="0.25">
      <c r="A1233">
        <v>61.6</v>
      </c>
      <c r="B1233">
        <v>829</v>
      </c>
      <c r="C1233">
        <f t="shared" si="69"/>
        <v>1.0150543954059299</v>
      </c>
    </row>
    <row r="1234" spans="1:3" x14ac:dyDescent="0.25">
      <c r="A1234">
        <v>61.65</v>
      </c>
      <c r="B1234">
        <v>831</v>
      </c>
      <c r="C1234">
        <f t="shared" si="69"/>
        <v>1.0175468671556442</v>
      </c>
    </row>
    <row r="1235" spans="1:3" x14ac:dyDescent="0.25">
      <c r="A1235">
        <v>61.7</v>
      </c>
      <c r="B1235">
        <v>770</v>
      </c>
      <c r="C1235">
        <f t="shared" si="69"/>
        <v>0.94289370404158535</v>
      </c>
    </row>
    <row r="1236" spans="1:3" x14ac:dyDescent="0.25">
      <c r="A1236">
        <v>61.75</v>
      </c>
      <c r="B1236">
        <v>806</v>
      </c>
      <c r="C1236">
        <f t="shared" si="69"/>
        <v>0.9869327330648997</v>
      </c>
    </row>
    <row r="1237" spans="1:3" x14ac:dyDescent="0.25">
      <c r="A1237">
        <v>61.8</v>
      </c>
      <c r="B1237">
        <v>786</v>
      </c>
      <c r="C1237">
        <f t="shared" si="69"/>
        <v>0.96246862180860837</v>
      </c>
    </row>
    <row r="1238" spans="1:3" x14ac:dyDescent="0.25">
      <c r="A1238">
        <v>61.85</v>
      </c>
      <c r="B1238">
        <v>810</v>
      </c>
      <c r="C1238">
        <f t="shared" si="69"/>
        <v>0.99188936555817242</v>
      </c>
    </row>
    <row r="1239" spans="1:3" x14ac:dyDescent="0.25">
      <c r="A1239">
        <v>61.9</v>
      </c>
      <c r="B1239">
        <v>777</v>
      </c>
      <c r="C1239">
        <f t="shared" si="69"/>
        <v>0.95157227826243151</v>
      </c>
    </row>
    <row r="1240" spans="1:3" x14ac:dyDescent="0.25">
      <c r="A1240">
        <v>61.95</v>
      </c>
      <c r="B1240">
        <v>811</v>
      </c>
      <c r="C1240">
        <f t="shared" si="69"/>
        <v>0.99314229733039427</v>
      </c>
    </row>
    <row r="1241" spans="1:3" x14ac:dyDescent="0.25">
      <c r="A1241">
        <v>62</v>
      </c>
      <c r="B1241">
        <v>844</v>
      </c>
      <c r="C1241">
        <f t="shared" si="69"/>
        <v>1.0336592435345269</v>
      </c>
    </row>
    <row r="1242" spans="1:3" x14ac:dyDescent="0.25">
      <c r="A1242">
        <v>62.05</v>
      </c>
      <c r="B1242">
        <v>808</v>
      </c>
      <c r="C1242">
        <f t="shared" si="69"/>
        <v>0.98973315177337395</v>
      </c>
    </row>
    <row r="1243" spans="1:3" x14ac:dyDescent="0.25">
      <c r="A1243">
        <v>62.1</v>
      </c>
      <c r="B1243">
        <v>814</v>
      </c>
      <c r="C1243">
        <f t="shared" si="69"/>
        <v>0.9971620490414258</v>
      </c>
    </row>
    <row r="1244" spans="1:3" x14ac:dyDescent="0.25">
      <c r="A1244">
        <v>62.15</v>
      </c>
      <c r="B1244">
        <v>801</v>
      </c>
      <c r="C1244">
        <f t="shared" si="69"/>
        <v>0.98128293658004728</v>
      </c>
    </row>
    <row r="1245" spans="1:3" x14ac:dyDescent="0.25">
      <c r="A1245">
        <v>62.2</v>
      </c>
      <c r="B1245">
        <v>817</v>
      </c>
      <c r="C1245">
        <f t="shared" si="69"/>
        <v>1.0008575278696559</v>
      </c>
    </row>
    <row r="1246" spans="1:3" x14ac:dyDescent="0.25">
      <c r="A1246">
        <v>62.25</v>
      </c>
      <c r="B1246">
        <v>830</v>
      </c>
      <c r="C1246">
        <f t="shared" si="69"/>
        <v>1.0168162625264414</v>
      </c>
    </row>
    <row r="1247" spans="1:3" x14ac:dyDescent="0.25">
      <c r="A1247">
        <v>62.3</v>
      </c>
      <c r="B1247">
        <v>727</v>
      </c>
      <c r="C1247">
        <f t="shared" si="69"/>
        <v>0.89057666983125583</v>
      </c>
    </row>
    <row r="1248" spans="1:3" x14ac:dyDescent="0.25">
      <c r="A1248">
        <v>62.35</v>
      </c>
      <c r="B1248">
        <v>806</v>
      </c>
      <c r="C1248">
        <f t="shared" si="69"/>
        <v>0.98720471637257379</v>
      </c>
    </row>
    <row r="1249" spans="1:3" x14ac:dyDescent="0.25">
      <c r="A1249">
        <v>62.4</v>
      </c>
      <c r="B1249">
        <v>840</v>
      </c>
      <c r="C1249">
        <f t="shared" si="69"/>
        <v>1.0288107845498748</v>
      </c>
    </row>
    <row r="1250" spans="1:3" x14ac:dyDescent="0.25">
      <c r="A1250">
        <v>62.45</v>
      </c>
      <c r="B1250">
        <v>782</v>
      </c>
      <c r="C1250">
        <f t="shared" si="69"/>
        <v>0.95781686345597961</v>
      </c>
    </row>
    <row r="1251" spans="1:3" x14ac:dyDescent="0.25">
      <c r="A1251">
        <v>62.5</v>
      </c>
      <c r="B1251">
        <v>852</v>
      </c>
      <c r="C1251">
        <f t="shared" si="69"/>
        <v>1.043501691199435</v>
      </c>
    </row>
    <row r="1252" spans="1:3" x14ac:dyDescent="0.25">
      <c r="A1252">
        <v>62.55</v>
      </c>
      <c r="B1252">
        <v>847</v>
      </c>
      <c r="C1252">
        <f t="shared" si="69"/>
        <v>1.0373355051652451</v>
      </c>
    </row>
    <row r="1253" spans="1:3" x14ac:dyDescent="0.25">
      <c r="A1253">
        <v>62.6</v>
      </c>
      <c r="B1253">
        <v>848</v>
      </c>
      <c r="C1253">
        <f t="shared" si="69"/>
        <v>1.0386195831232483</v>
      </c>
    </row>
    <row r="1254" spans="1:3" x14ac:dyDescent="0.25">
      <c r="A1254">
        <v>62.65</v>
      </c>
      <c r="B1254">
        <v>877</v>
      </c>
      <c r="C1254">
        <f t="shared" si="69"/>
        <v>1.0742414777251068</v>
      </c>
    </row>
    <row r="1255" spans="1:3" x14ac:dyDescent="0.25">
      <c r="A1255">
        <v>62.7</v>
      </c>
      <c r="B1255">
        <v>810</v>
      </c>
      <c r="C1255">
        <f t="shared" si="69"/>
        <v>0.99234505838705134</v>
      </c>
    </row>
    <row r="1256" spans="1:3" x14ac:dyDescent="0.25">
      <c r="A1256">
        <v>62.75</v>
      </c>
      <c r="B1256">
        <v>886</v>
      </c>
      <c r="C1256">
        <f t="shared" si="69"/>
        <v>1.0855404218823386</v>
      </c>
    </row>
    <row r="1257" spans="1:3" x14ac:dyDescent="0.25">
      <c r="A1257">
        <v>62.8</v>
      </c>
      <c r="B1257">
        <v>799</v>
      </c>
      <c r="C1257">
        <f t="shared" si="69"/>
        <v>0.979172666499182</v>
      </c>
    </row>
    <row r="1258" spans="1:3" x14ac:dyDescent="0.25">
      <c r="A1258">
        <v>62.85</v>
      </c>
      <c r="B1258">
        <v>788</v>
      </c>
      <c r="C1258">
        <f t="shared" si="69"/>
        <v>0.96566260630866896</v>
      </c>
    </row>
    <row r="1259" spans="1:3" x14ac:dyDescent="0.25">
      <c r="A1259">
        <v>62.9</v>
      </c>
      <c r="B1259">
        <v>847</v>
      </c>
      <c r="C1259">
        <f t="shared" si="69"/>
        <v>1.0379774757662283</v>
      </c>
    </row>
    <row r="1260" spans="1:3" x14ac:dyDescent="0.25">
      <c r="A1260">
        <v>62.95</v>
      </c>
      <c r="B1260">
        <v>804</v>
      </c>
      <c r="C1260">
        <f t="shared" si="69"/>
        <v>0.98535449476070835</v>
      </c>
    </row>
    <row r="1261" spans="1:3" x14ac:dyDescent="0.25">
      <c r="A1261">
        <v>63</v>
      </c>
      <c r="B1261">
        <v>829</v>
      </c>
      <c r="C1261">
        <f t="shared" si="69"/>
        <v>1.0160060788783489</v>
      </c>
    </row>
    <row r="1262" spans="1:3" x14ac:dyDescent="0.25">
      <c r="A1262">
        <v>63.05</v>
      </c>
      <c r="B1262">
        <v>874</v>
      </c>
      <c r="C1262">
        <f t="shared" si="69"/>
        <v>1.0712534727896714</v>
      </c>
    </row>
    <row r="1263" spans="1:3" x14ac:dyDescent="0.25">
      <c r="A1263">
        <v>63.1</v>
      </c>
      <c r="B1263">
        <v>801</v>
      </c>
      <c r="C1263">
        <f t="shared" si="69"/>
        <v>0.98193051707651946</v>
      </c>
    </row>
    <row r="1264" spans="1:3" x14ac:dyDescent="0.25">
      <c r="A1264">
        <v>63.15</v>
      </c>
      <c r="B1264">
        <v>837</v>
      </c>
      <c r="C1264">
        <f t="shared" si="69"/>
        <v>1.0258589168220844</v>
      </c>
    </row>
    <row r="1265" spans="1:3" x14ac:dyDescent="0.25">
      <c r="A1265">
        <v>63.2</v>
      </c>
      <c r="B1265">
        <v>819</v>
      </c>
      <c r="C1265">
        <f t="shared" si="69"/>
        <v>1.0037523260540522</v>
      </c>
    </row>
    <row r="1266" spans="1:3" x14ac:dyDescent="0.25">
      <c r="A1266">
        <v>63.25</v>
      </c>
      <c r="B1266">
        <v>818</v>
      </c>
      <c r="C1266">
        <f t="shared" si="69"/>
        <v>1.0025984213364711</v>
      </c>
    </row>
    <row r="1267" spans="1:3" x14ac:dyDescent="0.25">
      <c r="A1267">
        <v>63.3</v>
      </c>
      <c r="B1267">
        <v>799</v>
      </c>
      <c r="C1267">
        <f t="shared" si="69"/>
        <v>0.97940071463156031</v>
      </c>
    </row>
    <row r="1268" spans="1:3" x14ac:dyDescent="0.25">
      <c r="A1268">
        <v>63.35</v>
      </c>
      <c r="B1268">
        <v>851</v>
      </c>
      <c r="C1268">
        <f t="shared" si="69"/>
        <v>1.0430775076453536</v>
      </c>
    </row>
    <row r="1269" spans="1:3" x14ac:dyDescent="0.25">
      <c r="A1269">
        <v>63.4</v>
      </c>
      <c r="B1269">
        <v>811</v>
      </c>
      <c r="C1269">
        <f t="shared" si="69"/>
        <v>0.99393548202602688</v>
      </c>
    </row>
    <row r="1270" spans="1:3" x14ac:dyDescent="0.25">
      <c r="A1270">
        <v>63.45</v>
      </c>
      <c r="B1270">
        <v>869</v>
      </c>
      <c r="C1270">
        <f t="shared" si="69"/>
        <v>1.0649901344412172</v>
      </c>
    </row>
    <row r="1271" spans="1:3" x14ac:dyDescent="0.25">
      <c r="A1271">
        <v>63.5</v>
      </c>
      <c r="B1271">
        <v>838</v>
      </c>
      <c r="C1271">
        <f t="shared" si="69"/>
        <v>1.0269775649928921</v>
      </c>
    </row>
    <row r="1272" spans="1:3" x14ac:dyDescent="0.25">
      <c r="A1272">
        <v>63.55</v>
      </c>
      <c r="B1272">
        <v>802</v>
      </c>
      <c r="C1272">
        <f t="shared" si="69"/>
        <v>0.9829776542133013</v>
      </c>
    </row>
    <row r="1273" spans="1:3" x14ac:dyDescent="0.25">
      <c r="A1273">
        <v>63.6</v>
      </c>
      <c r="B1273">
        <v>823</v>
      </c>
      <c r="C1273">
        <f t="shared" si="69"/>
        <v>1.0086072722667723</v>
      </c>
    </row>
    <row r="1274" spans="1:3" x14ac:dyDescent="0.25">
      <c r="A1274">
        <v>63.65</v>
      </c>
      <c r="B1274">
        <v>867</v>
      </c>
      <c r="C1274">
        <f t="shared" si="69"/>
        <v>1.0625065104565592</v>
      </c>
    </row>
    <row r="1275" spans="1:3" x14ac:dyDescent="0.25">
      <c r="A1275">
        <v>63.7</v>
      </c>
      <c r="B1275">
        <v>862</v>
      </c>
      <c r="C1275">
        <f t="shared" si="69"/>
        <v>1.0565667708524851</v>
      </c>
    </row>
    <row r="1276" spans="1:3" x14ac:dyDescent="0.25">
      <c r="A1276">
        <v>63.75</v>
      </c>
      <c r="B1276">
        <v>905</v>
      </c>
      <c r="C1276">
        <f t="shared" si="69"/>
        <v>1.1093473237761939</v>
      </c>
    </row>
    <row r="1277" spans="1:3" x14ac:dyDescent="0.25">
      <c r="A1277">
        <v>63.8</v>
      </c>
      <c r="B1277">
        <v>849</v>
      </c>
      <c r="C1277">
        <f t="shared" si="69"/>
        <v>1.0409365568172761</v>
      </c>
    </row>
    <row r="1278" spans="1:3" x14ac:dyDescent="0.25">
      <c r="A1278">
        <v>63.85</v>
      </c>
      <c r="B1278">
        <v>873</v>
      </c>
      <c r="C1278">
        <f t="shared" si="69"/>
        <v>1.0703535763255281</v>
      </c>
    </row>
    <row r="1279" spans="1:3" x14ac:dyDescent="0.25">
      <c r="A1279">
        <v>63.9</v>
      </c>
      <c r="B1279">
        <v>873</v>
      </c>
      <c r="C1279">
        <f t="shared" si="69"/>
        <v>1.0705045145942587</v>
      </c>
    </row>
    <row r="1280" spans="1:3" x14ac:dyDescent="0.25">
      <c r="A1280">
        <v>63.95</v>
      </c>
      <c r="B1280">
        <v>822</v>
      </c>
      <c r="C1280">
        <f t="shared" si="69"/>
        <v>1.0080550383334799</v>
      </c>
    </row>
    <row r="1281" spans="1:3" x14ac:dyDescent="0.25">
      <c r="A1281">
        <v>64</v>
      </c>
      <c r="B1281">
        <v>819</v>
      </c>
      <c r="C1281">
        <f t="shared" si="69"/>
        <v>1.004295950525038</v>
      </c>
    </row>
    <row r="1282" spans="1:3" x14ac:dyDescent="0.25">
      <c r="A1282">
        <v>64.05</v>
      </c>
      <c r="B1282">
        <v>799</v>
      </c>
      <c r="C1282">
        <f t="shared" si="69"/>
        <v>0.97980105583067467</v>
      </c>
    </row>
    <row r="1283" spans="1:3" x14ac:dyDescent="0.25">
      <c r="A1283">
        <v>64.099999999999994</v>
      </c>
      <c r="B1283">
        <v>833</v>
      </c>
      <c r="C1283">
        <f t="shared" ref="C1283:C1346" si="70">B1283/AVERAGE(B1283:B1882)</f>
        <v>1.0212880735294718</v>
      </c>
    </row>
    <row r="1284" spans="1:3" x14ac:dyDescent="0.25">
      <c r="A1284">
        <v>64.150000000000006</v>
      </c>
      <c r="B1284">
        <v>831</v>
      </c>
      <c r="C1284">
        <f t="shared" si="70"/>
        <v>1.018783956911119</v>
      </c>
    </row>
    <row r="1285" spans="1:3" x14ac:dyDescent="0.25">
      <c r="A1285">
        <v>64.2</v>
      </c>
      <c r="B1285">
        <v>823</v>
      </c>
      <c r="C1285">
        <f t="shared" si="70"/>
        <v>1.0089637994904099</v>
      </c>
    </row>
    <row r="1286" spans="1:3" x14ac:dyDescent="0.25">
      <c r="A1286">
        <v>64.25</v>
      </c>
      <c r="B1286">
        <v>875</v>
      </c>
      <c r="C1286">
        <f t="shared" si="70"/>
        <v>1.072608440713356</v>
      </c>
    </row>
    <row r="1287" spans="1:3" x14ac:dyDescent="0.25">
      <c r="A1287">
        <v>64.3</v>
      </c>
      <c r="B1287">
        <v>818</v>
      </c>
      <c r="C1287">
        <f t="shared" si="70"/>
        <v>1.002790978967542</v>
      </c>
    </row>
    <row r="1288" spans="1:3" x14ac:dyDescent="0.25">
      <c r="A1288">
        <v>64.349999999999994</v>
      </c>
      <c r="B1288">
        <v>801</v>
      </c>
      <c r="C1288">
        <f t="shared" si="70"/>
        <v>0.98196863666547474</v>
      </c>
    </row>
    <row r="1289" spans="1:3" x14ac:dyDescent="0.25">
      <c r="A1289">
        <v>64.400000000000006</v>
      </c>
      <c r="B1289">
        <v>820</v>
      </c>
      <c r="C1289">
        <f t="shared" si="70"/>
        <v>1.0051339463560831</v>
      </c>
    </row>
    <row r="1290" spans="1:3" x14ac:dyDescent="0.25">
      <c r="A1290">
        <v>64.45</v>
      </c>
      <c r="B1290">
        <v>901</v>
      </c>
      <c r="C1290">
        <f t="shared" si="70"/>
        <v>1.1043990055097375</v>
      </c>
    </row>
    <row r="1291" spans="1:3" x14ac:dyDescent="0.25">
      <c r="A1291">
        <v>64.5</v>
      </c>
      <c r="B1291">
        <v>870</v>
      </c>
      <c r="C1291">
        <f t="shared" si="70"/>
        <v>1.0666732056594983</v>
      </c>
    </row>
    <row r="1292" spans="1:3" x14ac:dyDescent="0.25">
      <c r="A1292">
        <v>64.55</v>
      </c>
      <c r="B1292">
        <v>869</v>
      </c>
      <c r="C1292">
        <f t="shared" si="70"/>
        <v>1.0656714404550462</v>
      </c>
    </row>
    <row r="1293" spans="1:3" x14ac:dyDescent="0.25">
      <c r="A1293">
        <v>64.599999999999994</v>
      </c>
      <c r="B1293">
        <v>818</v>
      </c>
      <c r="C1293">
        <f t="shared" si="70"/>
        <v>1.0032932056935049</v>
      </c>
    </row>
    <row r="1294" spans="1:3" x14ac:dyDescent="0.25">
      <c r="A1294">
        <v>64.650000000000006</v>
      </c>
      <c r="B1294">
        <v>823</v>
      </c>
      <c r="C1294">
        <f t="shared" si="70"/>
        <v>1.009427868222442</v>
      </c>
    </row>
    <row r="1295" spans="1:3" x14ac:dyDescent="0.25">
      <c r="A1295">
        <v>64.7</v>
      </c>
      <c r="B1295">
        <v>847</v>
      </c>
      <c r="C1295">
        <f t="shared" si="70"/>
        <v>1.0389621009849901</v>
      </c>
    </row>
    <row r="1296" spans="1:3" x14ac:dyDescent="0.25">
      <c r="A1296">
        <v>64.75</v>
      </c>
      <c r="B1296">
        <v>845</v>
      </c>
      <c r="C1296">
        <f t="shared" si="70"/>
        <v>1.0366084298551406</v>
      </c>
    </row>
    <row r="1297" spans="1:3" x14ac:dyDescent="0.25">
      <c r="A1297">
        <v>64.8</v>
      </c>
      <c r="B1297">
        <v>786</v>
      </c>
      <c r="C1297">
        <f t="shared" si="70"/>
        <v>0.96431266140888616</v>
      </c>
    </row>
    <row r="1298" spans="1:3" x14ac:dyDescent="0.25">
      <c r="A1298">
        <v>64.849999999999994</v>
      </c>
      <c r="B1298">
        <v>789</v>
      </c>
      <c r="C1298">
        <f t="shared" si="70"/>
        <v>0.96795365926967958</v>
      </c>
    </row>
    <row r="1299" spans="1:3" x14ac:dyDescent="0.25">
      <c r="A1299">
        <v>64.900000000000006</v>
      </c>
      <c r="B1299">
        <v>850</v>
      </c>
      <c r="C1299">
        <f t="shared" si="70"/>
        <v>1.0427613957463513</v>
      </c>
    </row>
    <row r="1300" spans="1:3" x14ac:dyDescent="0.25">
      <c r="A1300">
        <v>64.95</v>
      </c>
      <c r="B1300">
        <v>793</v>
      </c>
      <c r="C1300">
        <f t="shared" si="70"/>
        <v>0.97294843455091629</v>
      </c>
    </row>
    <row r="1301" spans="1:3" x14ac:dyDescent="0.25">
      <c r="A1301">
        <v>65</v>
      </c>
      <c r="B1301">
        <v>749</v>
      </c>
      <c r="C1301">
        <f t="shared" si="70"/>
        <v>0.91891129254872128</v>
      </c>
    </row>
    <row r="1302" spans="1:3" x14ac:dyDescent="0.25">
      <c r="A1302">
        <v>65.05</v>
      </c>
      <c r="B1302">
        <v>787</v>
      </c>
      <c r="C1302">
        <f t="shared" si="70"/>
        <v>0.96545068677442969</v>
      </c>
    </row>
    <row r="1303" spans="1:3" x14ac:dyDescent="0.25">
      <c r="A1303">
        <v>65.099999999999994</v>
      </c>
      <c r="B1303">
        <v>809</v>
      </c>
      <c r="C1303">
        <f t="shared" si="70"/>
        <v>0.99235595607792471</v>
      </c>
    </row>
    <row r="1304" spans="1:3" x14ac:dyDescent="0.25">
      <c r="A1304">
        <v>65.150000000000006</v>
      </c>
      <c r="B1304">
        <v>816</v>
      </c>
      <c r="C1304">
        <f t="shared" si="70"/>
        <v>1.0009834007675023</v>
      </c>
    </row>
    <row r="1305" spans="1:3" x14ac:dyDescent="0.25">
      <c r="A1305">
        <v>65.2</v>
      </c>
      <c r="B1305">
        <v>800</v>
      </c>
      <c r="C1305">
        <f t="shared" si="70"/>
        <v>0.98141446359565732</v>
      </c>
    </row>
    <row r="1306" spans="1:3" x14ac:dyDescent="0.25">
      <c r="A1306">
        <v>65.25</v>
      </c>
      <c r="B1306">
        <v>773</v>
      </c>
      <c r="C1306">
        <f t="shared" si="70"/>
        <v>0.94833050483570858</v>
      </c>
    </row>
    <row r="1307" spans="1:3" x14ac:dyDescent="0.25">
      <c r="A1307">
        <v>65.3</v>
      </c>
      <c r="B1307">
        <v>809</v>
      </c>
      <c r="C1307">
        <f t="shared" si="70"/>
        <v>0.99250813799420934</v>
      </c>
    </row>
    <row r="1308" spans="1:3" x14ac:dyDescent="0.25">
      <c r="A1308">
        <v>65.349999999999994</v>
      </c>
      <c r="B1308">
        <v>794</v>
      </c>
      <c r="C1308">
        <f t="shared" si="70"/>
        <v>0.97410165499135082</v>
      </c>
    </row>
    <row r="1309" spans="1:3" x14ac:dyDescent="0.25">
      <c r="A1309">
        <v>65.400000000000006</v>
      </c>
      <c r="B1309">
        <v>775</v>
      </c>
      <c r="C1309">
        <f t="shared" si="70"/>
        <v>0.95095136037170946</v>
      </c>
    </row>
    <row r="1310" spans="1:3" x14ac:dyDescent="0.25">
      <c r="A1310">
        <v>65.45</v>
      </c>
      <c r="B1310">
        <v>826</v>
      </c>
      <c r="C1310">
        <f t="shared" si="70"/>
        <v>1.0134368309445863</v>
      </c>
    </row>
    <row r="1311" spans="1:3" x14ac:dyDescent="0.25">
      <c r="A1311">
        <v>65.5</v>
      </c>
      <c r="B1311">
        <v>861</v>
      </c>
      <c r="C1311">
        <f t="shared" si="70"/>
        <v>1.0564590013742556</v>
      </c>
    </row>
    <row r="1312" spans="1:3" x14ac:dyDescent="0.25">
      <c r="A1312">
        <v>65.55</v>
      </c>
      <c r="B1312">
        <v>788</v>
      </c>
      <c r="C1312">
        <f t="shared" si="70"/>
        <v>0.96702343722835704</v>
      </c>
    </row>
    <row r="1313" spans="1:3" x14ac:dyDescent="0.25">
      <c r="A1313">
        <v>65.599999999999994</v>
      </c>
      <c r="B1313">
        <v>835</v>
      </c>
      <c r="C1313">
        <f t="shared" si="70"/>
        <v>1.0247452454684169</v>
      </c>
    </row>
    <row r="1314" spans="1:3" x14ac:dyDescent="0.25">
      <c r="A1314">
        <v>65.650000000000006</v>
      </c>
      <c r="B1314">
        <v>821</v>
      </c>
      <c r="C1314">
        <f t="shared" si="70"/>
        <v>1.0077700173076216</v>
      </c>
    </row>
    <row r="1315" spans="1:3" x14ac:dyDescent="0.25">
      <c r="A1315">
        <v>65.7</v>
      </c>
      <c r="B1315">
        <v>790</v>
      </c>
      <c r="C1315">
        <f t="shared" si="70"/>
        <v>0.96973168710809243</v>
      </c>
    </row>
    <row r="1316" spans="1:3" x14ac:dyDescent="0.25">
      <c r="A1316">
        <v>65.75</v>
      </c>
      <c r="B1316">
        <v>799</v>
      </c>
      <c r="C1316">
        <f t="shared" si="70"/>
        <v>0.98076321135508582</v>
      </c>
    </row>
    <row r="1317" spans="1:3" x14ac:dyDescent="0.25">
      <c r="A1317">
        <v>65.8</v>
      </c>
      <c r="B1317">
        <v>880</v>
      </c>
      <c r="C1317">
        <f t="shared" si="70"/>
        <v>1.0802582799342024</v>
      </c>
    </row>
    <row r="1318" spans="1:3" x14ac:dyDescent="0.25">
      <c r="A1318">
        <v>65.849999999999994</v>
      </c>
      <c r="B1318">
        <v>813</v>
      </c>
      <c r="C1318">
        <f t="shared" si="70"/>
        <v>0.99824212794607292</v>
      </c>
    </row>
    <row r="1319" spans="1:3" x14ac:dyDescent="0.25">
      <c r="A1319">
        <v>65.900000000000006</v>
      </c>
      <c r="B1319">
        <v>840</v>
      </c>
      <c r="C1319">
        <f t="shared" si="70"/>
        <v>1.0314510715630576</v>
      </c>
    </row>
    <row r="1320" spans="1:3" x14ac:dyDescent="0.25">
      <c r="A1320">
        <v>65.95</v>
      </c>
      <c r="B1320">
        <v>862</v>
      </c>
      <c r="C1320">
        <f t="shared" si="70"/>
        <v>1.0585952531049672</v>
      </c>
    </row>
    <row r="1321" spans="1:3" x14ac:dyDescent="0.25">
      <c r="A1321">
        <v>66</v>
      </c>
      <c r="B1321">
        <v>867</v>
      </c>
      <c r="C1321">
        <f t="shared" si="70"/>
        <v>1.0648532909739252</v>
      </c>
    </row>
    <row r="1322" spans="1:3" x14ac:dyDescent="0.25">
      <c r="A1322">
        <v>66.05</v>
      </c>
      <c r="B1322">
        <v>885</v>
      </c>
      <c r="C1322">
        <f t="shared" si="70"/>
        <v>1.0870833614828554</v>
      </c>
    </row>
    <row r="1323" spans="1:3" x14ac:dyDescent="0.25">
      <c r="A1323">
        <v>66.099999999999994</v>
      </c>
      <c r="B1323">
        <v>916</v>
      </c>
      <c r="C1323">
        <f t="shared" si="70"/>
        <v>1.1254154269555015</v>
      </c>
    </row>
    <row r="1324" spans="1:3" x14ac:dyDescent="0.25">
      <c r="A1324">
        <v>66.150000000000006</v>
      </c>
      <c r="B1324">
        <v>830</v>
      </c>
      <c r="C1324">
        <f t="shared" si="70"/>
        <v>1.0199859905538646</v>
      </c>
    </row>
    <row r="1325" spans="1:3" x14ac:dyDescent="0.25">
      <c r="A1325">
        <v>66.2</v>
      </c>
      <c r="B1325">
        <v>878</v>
      </c>
      <c r="C1325">
        <f t="shared" si="70"/>
        <v>1.0790372235069527</v>
      </c>
    </row>
    <row r="1326" spans="1:3" x14ac:dyDescent="0.25">
      <c r="A1326">
        <v>66.25</v>
      </c>
      <c r="B1326">
        <v>842</v>
      </c>
      <c r="C1326">
        <f t="shared" si="70"/>
        <v>1.0349553506495104</v>
      </c>
    </row>
    <row r="1327" spans="1:3" x14ac:dyDescent="0.25">
      <c r="A1327">
        <v>66.3</v>
      </c>
      <c r="B1327">
        <v>835</v>
      </c>
      <c r="C1327">
        <f t="shared" si="70"/>
        <v>1.026481585821851</v>
      </c>
    </row>
    <row r="1328" spans="1:3" x14ac:dyDescent="0.25">
      <c r="A1328">
        <v>66.349999999999994</v>
      </c>
      <c r="B1328">
        <v>807</v>
      </c>
      <c r="C1328">
        <f t="shared" si="70"/>
        <v>0.99215822075417959</v>
      </c>
    </row>
    <row r="1329" spans="1:3" x14ac:dyDescent="0.25">
      <c r="A1329">
        <v>66.400000000000006</v>
      </c>
      <c r="B1329">
        <v>837</v>
      </c>
      <c r="C1329">
        <f t="shared" si="70"/>
        <v>1.0291089048043525</v>
      </c>
    </row>
    <row r="1330" spans="1:3" x14ac:dyDescent="0.25">
      <c r="A1330">
        <v>66.45</v>
      </c>
      <c r="B1330">
        <v>799</v>
      </c>
      <c r="C1330">
        <f t="shared" si="70"/>
        <v>0.9824454982519274</v>
      </c>
    </row>
    <row r="1331" spans="1:3" x14ac:dyDescent="0.25">
      <c r="A1331">
        <v>66.5</v>
      </c>
      <c r="B1331">
        <v>772</v>
      </c>
      <c r="C1331">
        <f t="shared" si="70"/>
        <v>0.94927175363200966</v>
      </c>
    </row>
    <row r="1332" spans="1:3" x14ac:dyDescent="0.25">
      <c r="A1332">
        <v>66.55</v>
      </c>
      <c r="B1332">
        <v>809</v>
      </c>
      <c r="C1332">
        <f t="shared" si="70"/>
        <v>0.99473328278377771</v>
      </c>
    </row>
    <row r="1333" spans="1:3" x14ac:dyDescent="0.25">
      <c r="A1333">
        <v>66.599999999999994</v>
      </c>
      <c r="B1333">
        <v>796</v>
      </c>
      <c r="C1333">
        <f t="shared" si="70"/>
        <v>0.97874869356722749</v>
      </c>
    </row>
    <row r="1334" spans="1:3" x14ac:dyDescent="0.25">
      <c r="A1334">
        <v>66.650000000000006</v>
      </c>
      <c r="B1334">
        <v>791</v>
      </c>
      <c r="C1334">
        <f t="shared" si="70"/>
        <v>0.97257087820322352</v>
      </c>
    </row>
    <row r="1335" spans="1:3" x14ac:dyDescent="0.25">
      <c r="A1335">
        <v>66.7</v>
      </c>
      <c r="B1335">
        <v>827</v>
      </c>
      <c r="C1335">
        <f t="shared" si="70"/>
        <v>1.0168657909297703</v>
      </c>
    </row>
    <row r="1336" spans="1:3" x14ac:dyDescent="0.25">
      <c r="A1336">
        <v>66.75</v>
      </c>
      <c r="B1336">
        <v>786</v>
      </c>
      <c r="C1336">
        <f t="shared" si="70"/>
        <v>0.96653604630191337</v>
      </c>
    </row>
    <row r="1337" spans="1:3" x14ac:dyDescent="0.25">
      <c r="A1337">
        <v>66.8</v>
      </c>
      <c r="B1337">
        <v>852</v>
      </c>
      <c r="C1337">
        <f t="shared" si="70"/>
        <v>1.0477256237779609</v>
      </c>
    </row>
    <row r="1338" spans="1:3" x14ac:dyDescent="0.25">
      <c r="A1338">
        <v>66.849999999999994</v>
      </c>
      <c r="B1338">
        <v>780</v>
      </c>
      <c r="C1338">
        <f t="shared" si="70"/>
        <v>0.95926603849772374</v>
      </c>
    </row>
    <row r="1339" spans="1:3" x14ac:dyDescent="0.25">
      <c r="A1339">
        <v>66.900000000000006</v>
      </c>
      <c r="B1339">
        <v>804</v>
      </c>
      <c r="C1339">
        <f t="shared" si="70"/>
        <v>0.98879407707428457</v>
      </c>
    </row>
    <row r="1340" spans="1:3" x14ac:dyDescent="0.25">
      <c r="A1340">
        <v>66.95</v>
      </c>
      <c r="B1340">
        <v>844</v>
      </c>
      <c r="C1340">
        <f t="shared" si="70"/>
        <v>1.0380239827815927</v>
      </c>
    </row>
    <row r="1341" spans="1:3" x14ac:dyDescent="0.25">
      <c r="A1341">
        <v>67</v>
      </c>
      <c r="B1341">
        <v>849</v>
      </c>
      <c r="C1341">
        <f t="shared" si="70"/>
        <v>1.0442868652328734</v>
      </c>
    </row>
    <row r="1342" spans="1:3" x14ac:dyDescent="0.25">
      <c r="A1342">
        <v>67.05</v>
      </c>
      <c r="B1342">
        <v>779</v>
      </c>
      <c r="C1342">
        <f t="shared" si="70"/>
        <v>0.9583288909301162</v>
      </c>
    </row>
    <row r="1343" spans="1:3" x14ac:dyDescent="0.25">
      <c r="A1343">
        <v>67.099999999999994</v>
      </c>
      <c r="B1343">
        <v>841</v>
      </c>
      <c r="C1343">
        <f t="shared" si="70"/>
        <v>1.0346206288508657</v>
      </c>
    </row>
    <row r="1344" spans="1:3" x14ac:dyDescent="0.25">
      <c r="A1344">
        <v>67.150000000000006</v>
      </c>
      <c r="B1344">
        <v>814</v>
      </c>
      <c r="C1344">
        <f t="shared" si="70"/>
        <v>1.0014435221941538</v>
      </c>
    </row>
    <row r="1345" spans="1:3" x14ac:dyDescent="0.25">
      <c r="A1345">
        <v>67.2</v>
      </c>
      <c r="B1345">
        <v>758</v>
      </c>
      <c r="C1345">
        <f t="shared" si="70"/>
        <v>0.93256917887570878</v>
      </c>
    </row>
    <row r="1346" spans="1:3" x14ac:dyDescent="0.25">
      <c r="A1346">
        <v>67.25</v>
      </c>
      <c r="B1346">
        <v>822</v>
      </c>
      <c r="C1346">
        <f t="shared" si="70"/>
        <v>1.0112090016463926</v>
      </c>
    </row>
    <row r="1347" spans="1:3" x14ac:dyDescent="0.25">
      <c r="A1347">
        <v>67.3</v>
      </c>
      <c r="B1347">
        <v>800</v>
      </c>
      <c r="C1347">
        <f t="shared" ref="C1347:C1410" si="71">B1347/AVERAGE(B1347:B1946)</f>
        <v>0.98422169593700981</v>
      </c>
    </row>
    <row r="1348" spans="1:3" x14ac:dyDescent="0.25">
      <c r="A1348">
        <v>67.349999999999994</v>
      </c>
      <c r="B1348">
        <v>803</v>
      </c>
      <c r="C1348">
        <f t="shared" si="71"/>
        <v>0.98779707720316889</v>
      </c>
    </row>
    <row r="1349" spans="1:3" x14ac:dyDescent="0.25">
      <c r="A1349">
        <v>67.400000000000006</v>
      </c>
      <c r="B1349">
        <v>785</v>
      </c>
      <c r="C1349">
        <f t="shared" si="71"/>
        <v>0.96558142967553595</v>
      </c>
    </row>
    <row r="1350" spans="1:3" x14ac:dyDescent="0.25">
      <c r="A1350">
        <v>67.45</v>
      </c>
      <c r="B1350">
        <v>830</v>
      </c>
      <c r="C1350">
        <f t="shared" si="71"/>
        <v>1.0208055754842678</v>
      </c>
    </row>
    <row r="1351" spans="1:3" x14ac:dyDescent="0.25">
      <c r="A1351">
        <v>67.5</v>
      </c>
      <c r="B1351">
        <v>838</v>
      </c>
      <c r="C1351">
        <f t="shared" si="71"/>
        <v>1.0305770657659024</v>
      </c>
    </row>
    <row r="1352" spans="1:3" x14ac:dyDescent="0.25">
      <c r="A1352">
        <v>67.55</v>
      </c>
      <c r="B1352">
        <v>795</v>
      </c>
      <c r="C1352">
        <f t="shared" si="71"/>
        <v>0.97773550717211011</v>
      </c>
    </row>
    <row r="1353" spans="1:3" x14ac:dyDescent="0.25">
      <c r="A1353">
        <v>67.599999999999994</v>
      </c>
      <c r="B1353">
        <v>837</v>
      </c>
      <c r="C1353">
        <f t="shared" si="71"/>
        <v>1.0293514798720997</v>
      </c>
    </row>
    <row r="1354" spans="1:3" x14ac:dyDescent="0.25">
      <c r="A1354">
        <v>67.650000000000006</v>
      </c>
      <c r="B1354">
        <v>797</v>
      </c>
      <c r="C1354">
        <f t="shared" si="71"/>
        <v>0.98012289453943247</v>
      </c>
    </row>
    <row r="1355" spans="1:3" x14ac:dyDescent="0.25">
      <c r="A1355">
        <v>67.7</v>
      </c>
      <c r="B1355">
        <v>803</v>
      </c>
      <c r="C1355">
        <f t="shared" si="71"/>
        <v>0.98746505546036611</v>
      </c>
    </row>
    <row r="1356" spans="1:3" x14ac:dyDescent="0.25">
      <c r="A1356">
        <v>67.75</v>
      </c>
      <c r="B1356">
        <v>802</v>
      </c>
      <c r="C1356">
        <f t="shared" si="71"/>
        <v>0.9861403426079437</v>
      </c>
    </row>
    <row r="1357" spans="1:3" x14ac:dyDescent="0.25">
      <c r="A1357">
        <v>67.8</v>
      </c>
      <c r="B1357">
        <v>854</v>
      </c>
      <c r="C1357">
        <f t="shared" si="71"/>
        <v>1.0501097450758174</v>
      </c>
    </row>
    <row r="1358" spans="1:3" x14ac:dyDescent="0.25">
      <c r="A1358">
        <v>67.849999999999994</v>
      </c>
      <c r="B1358">
        <v>880</v>
      </c>
      <c r="C1358">
        <f t="shared" si="71"/>
        <v>1.0821091290661069</v>
      </c>
    </row>
    <row r="1359" spans="1:3" x14ac:dyDescent="0.25">
      <c r="A1359">
        <v>67.900000000000006</v>
      </c>
      <c r="B1359">
        <v>856</v>
      </c>
      <c r="C1359">
        <f t="shared" si="71"/>
        <v>1.0527804596075441</v>
      </c>
    </row>
    <row r="1360" spans="1:3" x14ac:dyDescent="0.25">
      <c r="A1360">
        <v>67.95</v>
      </c>
      <c r="B1360">
        <v>808</v>
      </c>
      <c r="C1360">
        <f t="shared" si="71"/>
        <v>0.99378067129392378</v>
      </c>
    </row>
    <row r="1361" spans="1:3" x14ac:dyDescent="0.25">
      <c r="A1361">
        <v>68</v>
      </c>
      <c r="B1361">
        <v>791</v>
      </c>
      <c r="C1361">
        <f t="shared" si="71"/>
        <v>0.97286992528211391</v>
      </c>
    </row>
    <row r="1362" spans="1:3" x14ac:dyDescent="0.25">
      <c r="A1362">
        <v>68.05</v>
      </c>
      <c r="B1362">
        <v>860</v>
      </c>
      <c r="C1362">
        <f t="shared" si="71"/>
        <v>1.0577932301233273</v>
      </c>
    </row>
    <row r="1363" spans="1:3" x14ac:dyDescent="0.25">
      <c r="A1363">
        <v>68.099999999999994</v>
      </c>
      <c r="B1363">
        <v>854</v>
      </c>
      <c r="C1363">
        <f t="shared" si="71"/>
        <v>1.0506458888661061</v>
      </c>
    </row>
    <row r="1364" spans="1:3" x14ac:dyDescent="0.25">
      <c r="A1364">
        <v>68.150000000000006</v>
      </c>
      <c r="B1364">
        <v>779</v>
      </c>
      <c r="C1364">
        <f t="shared" si="71"/>
        <v>0.95844679943567701</v>
      </c>
    </row>
    <row r="1365" spans="1:3" x14ac:dyDescent="0.25">
      <c r="A1365">
        <v>68.2</v>
      </c>
      <c r="B1365">
        <v>775</v>
      </c>
      <c r="C1365">
        <f t="shared" si="71"/>
        <v>0.95350387040549556</v>
      </c>
    </row>
    <row r="1366" spans="1:3" x14ac:dyDescent="0.25">
      <c r="A1366">
        <v>68.25</v>
      </c>
      <c r="B1366">
        <v>807</v>
      </c>
      <c r="C1366">
        <f t="shared" si="71"/>
        <v>0.99290489275314775</v>
      </c>
    </row>
    <row r="1367" spans="1:3" x14ac:dyDescent="0.25">
      <c r="A1367">
        <v>68.3</v>
      </c>
      <c r="B1367">
        <v>813</v>
      </c>
      <c r="C1367">
        <f t="shared" si="71"/>
        <v>1.0003999138647062</v>
      </c>
    </row>
    <row r="1368" spans="1:3" x14ac:dyDescent="0.25">
      <c r="A1368">
        <v>68.349999999999994</v>
      </c>
      <c r="B1368">
        <v>711</v>
      </c>
      <c r="C1368">
        <f t="shared" si="71"/>
        <v>0.87472703226401738</v>
      </c>
    </row>
    <row r="1369" spans="1:3" x14ac:dyDescent="0.25">
      <c r="A1369">
        <v>68.400000000000006</v>
      </c>
      <c r="B1369">
        <v>830</v>
      </c>
      <c r="C1369">
        <f t="shared" si="71"/>
        <v>1.0209436963902054</v>
      </c>
    </row>
    <row r="1370" spans="1:3" x14ac:dyDescent="0.25">
      <c r="A1370">
        <v>68.45</v>
      </c>
      <c r="B1370">
        <v>855</v>
      </c>
      <c r="C1370">
        <f t="shared" si="71"/>
        <v>1.0517273545469268</v>
      </c>
    </row>
    <row r="1371" spans="1:3" x14ac:dyDescent="0.25">
      <c r="A1371">
        <v>68.5</v>
      </c>
      <c r="B1371">
        <v>868</v>
      </c>
      <c r="C1371">
        <f t="shared" si="71"/>
        <v>1.0678060972384253</v>
      </c>
    </row>
    <row r="1372" spans="1:3" x14ac:dyDescent="0.25">
      <c r="A1372">
        <v>68.55</v>
      </c>
      <c r="B1372">
        <v>779</v>
      </c>
      <c r="C1372">
        <f t="shared" si="71"/>
        <v>0.95829352403524815</v>
      </c>
    </row>
    <row r="1373" spans="1:3" x14ac:dyDescent="0.25">
      <c r="A1373">
        <v>68.599999999999994</v>
      </c>
      <c r="B1373">
        <v>835</v>
      </c>
      <c r="C1373">
        <f t="shared" si="71"/>
        <v>1.0269928991948047</v>
      </c>
    </row>
    <row r="1374" spans="1:3" x14ac:dyDescent="0.25">
      <c r="A1374">
        <v>68.650000000000006</v>
      </c>
      <c r="B1374">
        <v>805</v>
      </c>
      <c r="C1374">
        <f t="shared" si="71"/>
        <v>0.99014366308055635</v>
      </c>
    </row>
    <row r="1375" spans="1:3" x14ac:dyDescent="0.25">
      <c r="A1375">
        <v>68.7</v>
      </c>
      <c r="B1375">
        <v>776</v>
      </c>
      <c r="C1375">
        <f t="shared" si="71"/>
        <v>0.95439171876601414</v>
      </c>
    </row>
    <row r="1376" spans="1:3" x14ac:dyDescent="0.25">
      <c r="A1376">
        <v>68.75</v>
      </c>
      <c r="B1376">
        <v>803</v>
      </c>
      <c r="C1376">
        <f t="shared" si="71"/>
        <v>0.98740839112685064</v>
      </c>
    </row>
    <row r="1377" spans="1:3" x14ac:dyDescent="0.25">
      <c r="A1377">
        <v>68.8</v>
      </c>
      <c r="B1377">
        <v>783</v>
      </c>
      <c r="C1377">
        <f t="shared" si="71"/>
        <v>0.96271675471419726</v>
      </c>
    </row>
    <row r="1378" spans="1:3" x14ac:dyDescent="0.25">
      <c r="A1378">
        <v>68.849999999999994</v>
      </c>
      <c r="B1378">
        <v>811</v>
      </c>
      <c r="C1378">
        <f t="shared" si="71"/>
        <v>0.99703307871356917</v>
      </c>
    </row>
    <row r="1379" spans="1:3" x14ac:dyDescent="0.25">
      <c r="A1379">
        <v>68.900000000000006</v>
      </c>
      <c r="B1379">
        <v>798</v>
      </c>
      <c r="C1379">
        <f t="shared" si="71"/>
        <v>0.98100280286515096</v>
      </c>
    </row>
    <row r="1380" spans="1:3" x14ac:dyDescent="0.25">
      <c r="A1380">
        <v>68.95</v>
      </c>
      <c r="B1380">
        <v>828</v>
      </c>
      <c r="C1380">
        <f t="shared" si="71"/>
        <v>1.0179305766429192</v>
      </c>
    </row>
    <row r="1381" spans="1:3" x14ac:dyDescent="0.25">
      <c r="A1381">
        <v>69</v>
      </c>
      <c r="B1381">
        <v>844</v>
      </c>
      <c r="C1381">
        <f t="shared" si="71"/>
        <v>1.0376942859192015</v>
      </c>
    </row>
    <row r="1382" spans="1:3" x14ac:dyDescent="0.25">
      <c r="A1382">
        <v>69.05</v>
      </c>
      <c r="B1382">
        <v>804</v>
      </c>
      <c r="C1382">
        <f t="shared" si="71"/>
        <v>0.98854484723047598</v>
      </c>
    </row>
    <row r="1383" spans="1:3" x14ac:dyDescent="0.25">
      <c r="A1383">
        <v>69.099999999999994</v>
      </c>
      <c r="B1383">
        <v>803</v>
      </c>
      <c r="C1383">
        <f t="shared" si="71"/>
        <v>0.9871716855065249</v>
      </c>
    </row>
    <row r="1384" spans="1:3" x14ac:dyDescent="0.25">
      <c r="A1384">
        <v>69.150000000000006</v>
      </c>
      <c r="B1384">
        <v>809</v>
      </c>
      <c r="C1384">
        <f t="shared" si="71"/>
        <v>0.99453354860388299</v>
      </c>
    </row>
    <row r="1385" spans="1:3" x14ac:dyDescent="0.25">
      <c r="A1385">
        <v>69.2</v>
      </c>
      <c r="B1385">
        <v>853</v>
      </c>
      <c r="C1385">
        <f t="shared" si="71"/>
        <v>1.0484739971073753</v>
      </c>
    </row>
    <row r="1386" spans="1:3" x14ac:dyDescent="0.25">
      <c r="A1386">
        <v>69.25</v>
      </c>
      <c r="B1386">
        <v>832</v>
      </c>
      <c r="C1386">
        <f t="shared" si="71"/>
        <v>1.0227014314132414</v>
      </c>
    </row>
    <row r="1387" spans="1:3" x14ac:dyDescent="0.25">
      <c r="A1387">
        <v>69.3</v>
      </c>
      <c r="B1387">
        <v>876</v>
      </c>
      <c r="C1387">
        <f t="shared" si="71"/>
        <v>1.0768329310917071</v>
      </c>
    </row>
    <row r="1388" spans="1:3" x14ac:dyDescent="0.25">
      <c r="A1388">
        <v>69.349999999999994</v>
      </c>
      <c r="B1388">
        <v>823</v>
      </c>
      <c r="C1388">
        <f t="shared" si="71"/>
        <v>1.0117421921900387</v>
      </c>
    </row>
    <row r="1389" spans="1:3" x14ac:dyDescent="0.25">
      <c r="A1389">
        <v>69.400000000000006</v>
      </c>
      <c r="B1389">
        <v>891</v>
      </c>
      <c r="C1389">
        <f t="shared" si="71"/>
        <v>1.0952987793134816</v>
      </c>
    </row>
    <row r="1390" spans="1:3" x14ac:dyDescent="0.25">
      <c r="A1390">
        <v>69.45</v>
      </c>
      <c r="B1390">
        <v>833</v>
      </c>
      <c r="C1390">
        <f t="shared" si="71"/>
        <v>1.0240963855421688</v>
      </c>
    </row>
    <row r="1391" spans="1:3" x14ac:dyDescent="0.25">
      <c r="A1391">
        <v>69.5</v>
      </c>
      <c r="B1391">
        <v>822</v>
      </c>
      <c r="C1391">
        <f t="shared" si="71"/>
        <v>1.0105501269334558</v>
      </c>
    </row>
    <row r="1392" spans="1:3" x14ac:dyDescent="0.25">
      <c r="A1392">
        <v>69.55</v>
      </c>
      <c r="B1392">
        <v>830</v>
      </c>
      <c r="C1392">
        <f t="shared" si="71"/>
        <v>1.0203768017948798</v>
      </c>
    </row>
    <row r="1393" spans="1:3" x14ac:dyDescent="0.25">
      <c r="A1393">
        <v>69.599999999999994</v>
      </c>
      <c r="B1393">
        <v>787</v>
      </c>
      <c r="C1393">
        <f t="shared" si="71"/>
        <v>0.96751588963516333</v>
      </c>
    </row>
    <row r="1394" spans="1:3" x14ac:dyDescent="0.25">
      <c r="A1394">
        <v>69.650000000000006</v>
      </c>
      <c r="B1394">
        <v>795</v>
      </c>
      <c r="C1394">
        <f t="shared" si="71"/>
        <v>0.97717067094955579</v>
      </c>
    </row>
    <row r="1395" spans="1:3" x14ac:dyDescent="0.25">
      <c r="A1395">
        <v>69.7</v>
      </c>
      <c r="B1395">
        <v>775</v>
      </c>
      <c r="C1395">
        <f t="shared" si="71"/>
        <v>0.95257410104660234</v>
      </c>
    </row>
    <row r="1396" spans="1:3" x14ac:dyDescent="0.25">
      <c r="A1396">
        <v>69.75</v>
      </c>
      <c r="B1396">
        <v>843</v>
      </c>
      <c r="C1396">
        <f t="shared" si="71"/>
        <v>1.0361314481667971</v>
      </c>
    </row>
    <row r="1397" spans="1:3" x14ac:dyDescent="0.25">
      <c r="A1397">
        <v>69.8</v>
      </c>
      <c r="B1397">
        <v>737</v>
      </c>
      <c r="C1397">
        <f t="shared" si="71"/>
        <v>0.90586167479934609</v>
      </c>
    </row>
    <row r="1398" spans="1:3" x14ac:dyDescent="0.25">
      <c r="A1398">
        <v>69.849999999999994</v>
      </c>
      <c r="B1398">
        <v>752</v>
      </c>
      <c r="C1398">
        <f t="shared" si="71"/>
        <v>0.92418677913123981</v>
      </c>
    </row>
    <row r="1399" spans="1:3" x14ac:dyDescent="0.25">
      <c r="A1399">
        <v>69.900000000000006</v>
      </c>
      <c r="B1399">
        <v>782</v>
      </c>
      <c r="C1399">
        <f t="shared" si="71"/>
        <v>0.96100081721936503</v>
      </c>
    </row>
    <row r="1400" spans="1:3" x14ac:dyDescent="0.25">
      <c r="A1400">
        <v>69.95</v>
      </c>
      <c r="B1400">
        <v>766</v>
      </c>
      <c r="C1400">
        <f t="shared" si="71"/>
        <v>0.94131140490112752</v>
      </c>
    </row>
    <row r="1401" spans="1:3" x14ac:dyDescent="0.25">
      <c r="A1401">
        <v>70</v>
      </c>
      <c r="B1401">
        <v>780</v>
      </c>
      <c r="C1401">
        <f t="shared" si="71"/>
        <v>0.95840560626322158</v>
      </c>
    </row>
    <row r="1402" spans="1:3" x14ac:dyDescent="0.25">
      <c r="A1402">
        <v>70.05</v>
      </c>
      <c r="B1402">
        <v>767</v>
      </c>
      <c r="C1402">
        <f t="shared" si="71"/>
        <v>0.94247850137316791</v>
      </c>
    </row>
    <row r="1403" spans="1:3" x14ac:dyDescent="0.25">
      <c r="A1403">
        <v>70.099999999999994</v>
      </c>
      <c r="B1403">
        <v>789</v>
      </c>
      <c r="C1403">
        <f t="shared" si="71"/>
        <v>0.96947008855066885</v>
      </c>
    </row>
    <row r="1404" spans="1:3" x14ac:dyDescent="0.25">
      <c r="A1404">
        <v>70.150000000000006</v>
      </c>
      <c r="B1404">
        <v>765</v>
      </c>
      <c r="C1404">
        <f t="shared" si="71"/>
        <v>0.9399169842384727</v>
      </c>
    </row>
    <row r="1405" spans="1:3" x14ac:dyDescent="0.25">
      <c r="A1405">
        <v>70.2</v>
      </c>
      <c r="B1405">
        <v>802</v>
      </c>
      <c r="C1405">
        <f t="shared" si="71"/>
        <v>0.98534473755879415</v>
      </c>
    </row>
    <row r="1406" spans="1:3" x14ac:dyDescent="0.25">
      <c r="A1406">
        <v>70.25</v>
      </c>
      <c r="B1406">
        <v>789</v>
      </c>
      <c r="C1406">
        <f t="shared" si="71"/>
        <v>0.96941648663315139</v>
      </c>
    </row>
    <row r="1407" spans="1:3" x14ac:dyDescent="0.25">
      <c r="A1407">
        <v>70.3</v>
      </c>
      <c r="B1407">
        <v>752</v>
      </c>
      <c r="C1407">
        <f t="shared" si="71"/>
        <v>0.92390102464555124</v>
      </c>
    </row>
    <row r="1408" spans="1:3" x14ac:dyDescent="0.25">
      <c r="A1408">
        <v>70.349999999999994</v>
      </c>
      <c r="B1408">
        <v>797</v>
      </c>
      <c r="C1408">
        <f t="shared" si="71"/>
        <v>0.97910345081755756</v>
      </c>
    </row>
    <row r="1409" spans="1:3" x14ac:dyDescent="0.25">
      <c r="A1409">
        <v>70.400000000000006</v>
      </c>
      <c r="B1409">
        <v>791</v>
      </c>
      <c r="C1409">
        <f t="shared" si="71"/>
        <v>0.97173651321446997</v>
      </c>
    </row>
    <row r="1410" spans="1:3" x14ac:dyDescent="0.25">
      <c r="A1410">
        <v>70.45</v>
      </c>
      <c r="B1410">
        <v>775</v>
      </c>
      <c r="C1410">
        <f t="shared" si="71"/>
        <v>0.95207090778425463</v>
      </c>
    </row>
    <row r="1411" spans="1:3" x14ac:dyDescent="0.25">
      <c r="A1411">
        <v>70.5</v>
      </c>
      <c r="B1411">
        <v>815</v>
      </c>
      <c r="C1411">
        <f t="shared" ref="C1411:C1474" si="72">B1411/AVERAGE(B1411:B2010)</f>
        <v>1.0011506066276579</v>
      </c>
    </row>
    <row r="1412" spans="1:3" x14ac:dyDescent="0.25">
      <c r="A1412">
        <v>70.55</v>
      </c>
      <c r="B1412">
        <v>834</v>
      </c>
      <c r="C1412">
        <f t="shared" si="72"/>
        <v>1.0245364607220075</v>
      </c>
    </row>
    <row r="1413" spans="1:3" x14ac:dyDescent="0.25">
      <c r="A1413">
        <v>70.599999999999994</v>
      </c>
      <c r="B1413">
        <v>787</v>
      </c>
      <c r="C1413">
        <f t="shared" si="72"/>
        <v>0.96679087670447572</v>
      </c>
    </row>
    <row r="1414" spans="1:3" x14ac:dyDescent="0.25">
      <c r="A1414">
        <v>70.650000000000006</v>
      </c>
      <c r="B1414">
        <v>815</v>
      </c>
      <c r="C1414">
        <f t="shared" si="72"/>
        <v>1.0011219116719758</v>
      </c>
    </row>
    <row r="1415" spans="1:3" x14ac:dyDescent="0.25">
      <c r="A1415">
        <v>70.7</v>
      </c>
      <c r="B1415">
        <v>852</v>
      </c>
      <c r="C1415">
        <f t="shared" si="72"/>
        <v>1.0464602132224097</v>
      </c>
    </row>
    <row r="1416" spans="1:3" x14ac:dyDescent="0.25">
      <c r="A1416">
        <v>70.75</v>
      </c>
      <c r="B1416">
        <v>777</v>
      </c>
      <c r="C1416">
        <f t="shared" si="72"/>
        <v>0.9543129335808842</v>
      </c>
    </row>
    <row r="1417" spans="1:3" x14ac:dyDescent="0.25">
      <c r="A1417">
        <v>70.8</v>
      </c>
      <c r="B1417">
        <v>824</v>
      </c>
      <c r="C1417">
        <f t="shared" si="72"/>
        <v>1.011955567290747</v>
      </c>
    </row>
    <row r="1418" spans="1:3" x14ac:dyDescent="0.25">
      <c r="A1418">
        <v>70.849999999999994</v>
      </c>
      <c r="B1418">
        <v>779</v>
      </c>
      <c r="C1418">
        <f t="shared" si="72"/>
        <v>0.95661659813711497</v>
      </c>
    </row>
    <row r="1419" spans="1:3" x14ac:dyDescent="0.25">
      <c r="A1419">
        <v>70.900000000000006</v>
      </c>
      <c r="B1419">
        <v>785</v>
      </c>
      <c r="C1419">
        <f t="shared" si="72"/>
        <v>0.96383668391068034</v>
      </c>
    </row>
    <row r="1420" spans="1:3" x14ac:dyDescent="0.25">
      <c r="A1420">
        <v>70.95</v>
      </c>
      <c r="B1420">
        <v>824</v>
      </c>
      <c r="C1420">
        <f t="shared" si="72"/>
        <v>1.0116139170574803</v>
      </c>
    </row>
    <row r="1421" spans="1:3" x14ac:dyDescent="0.25">
      <c r="A1421">
        <v>71</v>
      </c>
      <c r="B1421">
        <v>781</v>
      </c>
      <c r="C1421">
        <f t="shared" si="72"/>
        <v>0.95870372454146513</v>
      </c>
    </row>
    <row r="1422" spans="1:3" x14ac:dyDescent="0.25">
      <c r="A1422">
        <v>71.05</v>
      </c>
      <c r="B1422">
        <v>815</v>
      </c>
      <c r="C1422">
        <f t="shared" si="72"/>
        <v>1.0002168159151064</v>
      </c>
    </row>
    <row r="1423" spans="1:3" x14ac:dyDescent="0.25">
      <c r="A1423">
        <v>71.099999999999994</v>
      </c>
      <c r="B1423">
        <v>810</v>
      </c>
      <c r="C1423">
        <f t="shared" si="72"/>
        <v>0.99400122307146377</v>
      </c>
    </row>
    <row r="1424" spans="1:3" x14ac:dyDescent="0.25">
      <c r="A1424">
        <v>71.150000000000006</v>
      </c>
      <c r="B1424">
        <v>830</v>
      </c>
      <c r="C1424">
        <f t="shared" si="72"/>
        <v>1.0184840539755646</v>
      </c>
    </row>
    <row r="1425" spans="1:3" x14ac:dyDescent="0.25">
      <c r="A1425">
        <v>71.2</v>
      </c>
      <c r="B1425">
        <v>814</v>
      </c>
      <c r="C1425">
        <f t="shared" si="72"/>
        <v>0.99889557000859008</v>
      </c>
    </row>
    <row r="1426" spans="1:3" x14ac:dyDescent="0.25">
      <c r="A1426">
        <v>71.25</v>
      </c>
      <c r="B1426">
        <v>860</v>
      </c>
      <c r="C1426">
        <f t="shared" si="72"/>
        <v>1.055400336255456</v>
      </c>
    </row>
    <row r="1427" spans="1:3" x14ac:dyDescent="0.25">
      <c r="A1427">
        <v>71.3</v>
      </c>
      <c r="B1427">
        <v>850</v>
      </c>
      <c r="C1427">
        <f t="shared" si="72"/>
        <v>1.0432648051549556</v>
      </c>
    </row>
    <row r="1428" spans="1:3" x14ac:dyDescent="0.25">
      <c r="A1428">
        <v>71.349999999999994</v>
      </c>
      <c r="B1428">
        <v>882</v>
      </c>
      <c r="C1428">
        <f t="shared" si="72"/>
        <v>1.082591591708314</v>
      </c>
    </row>
    <row r="1429" spans="1:3" x14ac:dyDescent="0.25">
      <c r="A1429">
        <v>71.400000000000006</v>
      </c>
      <c r="B1429">
        <v>861</v>
      </c>
      <c r="C1429">
        <f t="shared" si="72"/>
        <v>1.0569539838326552</v>
      </c>
    </row>
    <row r="1430" spans="1:3" x14ac:dyDescent="0.25">
      <c r="A1430">
        <v>71.45</v>
      </c>
      <c r="B1430">
        <v>848</v>
      </c>
      <c r="C1430">
        <f t="shared" si="72"/>
        <v>1.0410613587814999</v>
      </c>
    </row>
    <row r="1431" spans="1:3" x14ac:dyDescent="0.25">
      <c r="A1431">
        <v>71.5</v>
      </c>
      <c r="B1431">
        <v>848</v>
      </c>
      <c r="C1431">
        <f t="shared" si="72"/>
        <v>1.0409719011240368</v>
      </c>
    </row>
    <row r="1432" spans="1:3" x14ac:dyDescent="0.25">
      <c r="A1432">
        <v>71.55</v>
      </c>
      <c r="B1432">
        <v>814</v>
      </c>
      <c r="C1432">
        <f t="shared" si="72"/>
        <v>0.99934113872508301</v>
      </c>
    </row>
    <row r="1433" spans="1:3" x14ac:dyDescent="0.25">
      <c r="A1433">
        <v>71.599999999999994</v>
      </c>
      <c r="B1433">
        <v>853</v>
      </c>
      <c r="C1433">
        <f t="shared" si="72"/>
        <v>1.0471311307706788</v>
      </c>
    </row>
    <row r="1434" spans="1:3" x14ac:dyDescent="0.25">
      <c r="A1434">
        <v>71.650000000000006</v>
      </c>
      <c r="B1434">
        <v>858</v>
      </c>
      <c r="C1434">
        <f t="shared" si="72"/>
        <v>1.0532819923152152</v>
      </c>
    </row>
    <row r="1435" spans="1:3" x14ac:dyDescent="0.25">
      <c r="A1435">
        <v>71.7</v>
      </c>
      <c r="B1435">
        <v>814</v>
      </c>
      <c r="C1435">
        <f t="shared" si="72"/>
        <v>0.99946179678019409</v>
      </c>
    </row>
    <row r="1436" spans="1:3" x14ac:dyDescent="0.25">
      <c r="A1436">
        <v>71.75</v>
      </c>
      <c r="B1436">
        <v>772</v>
      </c>
      <c r="C1436">
        <f t="shared" si="72"/>
        <v>0.94787311760625204</v>
      </c>
    </row>
    <row r="1437" spans="1:3" x14ac:dyDescent="0.25">
      <c r="A1437">
        <v>71.8</v>
      </c>
      <c r="B1437">
        <v>799</v>
      </c>
      <c r="C1437">
        <f t="shared" si="72"/>
        <v>0.98088762759825754</v>
      </c>
    </row>
    <row r="1438" spans="1:3" x14ac:dyDescent="0.25">
      <c r="A1438">
        <v>71.849999999999994</v>
      </c>
      <c r="B1438">
        <v>858</v>
      </c>
      <c r="C1438">
        <f t="shared" si="72"/>
        <v>1.0533056980400901</v>
      </c>
    </row>
    <row r="1439" spans="1:3" x14ac:dyDescent="0.25">
      <c r="A1439">
        <v>71.900000000000006</v>
      </c>
      <c r="B1439">
        <v>759</v>
      </c>
      <c r="C1439">
        <f t="shared" si="72"/>
        <v>0.93190389562021536</v>
      </c>
    </row>
    <row r="1440" spans="1:3" x14ac:dyDescent="0.25">
      <c r="A1440">
        <v>71.95</v>
      </c>
      <c r="B1440">
        <v>763</v>
      </c>
      <c r="C1440">
        <f t="shared" si="72"/>
        <v>0.93683812018458446</v>
      </c>
    </row>
    <row r="1441" spans="1:3" x14ac:dyDescent="0.25">
      <c r="A1441">
        <v>72</v>
      </c>
      <c r="B1441">
        <v>846</v>
      </c>
      <c r="C1441">
        <f t="shared" si="72"/>
        <v>1.038603900289115</v>
      </c>
    </row>
    <row r="1442" spans="1:3" x14ac:dyDescent="0.25">
      <c r="A1442">
        <v>72.05</v>
      </c>
      <c r="B1442">
        <v>794</v>
      </c>
      <c r="C1442">
        <f t="shared" si="72"/>
        <v>0.97486908637741176</v>
      </c>
    </row>
    <row r="1443" spans="1:3" x14ac:dyDescent="0.25">
      <c r="A1443">
        <v>72.099999999999994</v>
      </c>
      <c r="B1443">
        <v>768</v>
      </c>
      <c r="C1443">
        <f t="shared" si="72"/>
        <v>0.94297343589806548</v>
      </c>
    </row>
    <row r="1444" spans="1:3" x14ac:dyDescent="0.25">
      <c r="A1444">
        <v>72.150000000000006</v>
      </c>
      <c r="B1444">
        <v>753</v>
      </c>
      <c r="C1444">
        <f t="shared" si="72"/>
        <v>0.92453895832821742</v>
      </c>
    </row>
    <row r="1445" spans="1:3" x14ac:dyDescent="0.25">
      <c r="A1445">
        <v>72.2</v>
      </c>
      <c r="B1445">
        <v>769</v>
      </c>
      <c r="C1445">
        <f t="shared" si="72"/>
        <v>0.9441297799895233</v>
      </c>
    </row>
    <row r="1446" spans="1:3" x14ac:dyDescent="0.25">
      <c r="A1446">
        <v>72.25</v>
      </c>
      <c r="B1446">
        <v>775</v>
      </c>
      <c r="C1446">
        <f t="shared" si="72"/>
        <v>0.95140664961636823</v>
      </c>
    </row>
    <row r="1447" spans="1:3" x14ac:dyDescent="0.25">
      <c r="A1447">
        <v>72.3</v>
      </c>
      <c r="B1447">
        <v>791</v>
      </c>
      <c r="C1447">
        <f t="shared" si="72"/>
        <v>0.97105852745296617</v>
      </c>
    </row>
    <row r="1448" spans="1:3" x14ac:dyDescent="0.25">
      <c r="A1448">
        <v>72.349999999999994</v>
      </c>
      <c r="B1448">
        <v>799</v>
      </c>
      <c r="C1448">
        <f t="shared" si="72"/>
        <v>0.98095988377446519</v>
      </c>
    </row>
    <row r="1449" spans="1:3" x14ac:dyDescent="0.25">
      <c r="A1449">
        <v>72.400000000000006</v>
      </c>
      <c r="B1449">
        <v>821</v>
      </c>
      <c r="C1449">
        <f t="shared" si="72"/>
        <v>1.0079535432861413</v>
      </c>
    </row>
    <row r="1450" spans="1:3" x14ac:dyDescent="0.25">
      <c r="A1450">
        <v>72.45</v>
      </c>
      <c r="B1450">
        <v>773</v>
      </c>
      <c r="C1450">
        <f t="shared" si="72"/>
        <v>0.94920776557556208</v>
      </c>
    </row>
    <row r="1451" spans="1:3" x14ac:dyDescent="0.25">
      <c r="A1451">
        <v>72.5</v>
      </c>
      <c r="B1451">
        <v>759</v>
      </c>
      <c r="C1451">
        <f t="shared" si="72"/>
        <v>0.93199162558249482</v>
      </c>
    </row>
    <row r="1452" spans="1:3" x14ac:dyDescent="0.25">
      <c r="A1452">
        <v>72.55</v>
      </c>
      <c r="B1452">
        <v>816</v>
      </c>
      <c r="C1452">
        <f t="shared" si="72"/>
        <v>1.0019400309422657</v>
      </c>
    </row>
    <row r="1453" spans="1:3" x14ac:dyDescent="0.25">
      <c r="A1453">
        <v>72.599999999999994</v>
      </c>
      <c r="B1453">
        <v>794</v>
      </c>
      <c r="C1453">
        <f t="shared" si="72"/>
        <v>0.97496285563427842</v>
      </c>
    </row>
    <row r="1454" spans="1:3" x14ac:dyDescent="0.25">
      <c r="A1454">
        <v>72.650000000000006</v>
      </c>
      <c r="B1454">
        <v>768</v>
      </c>
      <c r="C1454">
        <f t="shared" si="72"/>
        <v>0.94302168049410406</v>
      </c>
    </row>
    <row r="1455" spans="1:3" x14ac:dyDescent="0.25">
      <c r="A1455">
        <v>72.7</v>
      </c>
      <c r="B1455">
        <v>798</v>
      </c>
      <c r="C1455">
        <f t="shared" si="72"/>
        <v>0.97978026565387233</v>
      </c>
    </row>
    <row r="1456" spans="1:3" x14ac:dyDescent="0.25">
      <c r="A1456">
        <v>72.75</v>
      </c>
      <c r="B1456">
        <v>759</v>
      </c>
      <c r="C1456">
        <f t="shared" si="72"/>
        <v>0.9319553872915175</v>
      </c>
    </row>
    <row r="1457" spans="1:3" x14ac:dyDescent="0.25">
      <c r="A1457">
        <v>72.8</v>
      </c>
      <c r="B1457">
        <v>868</v>
      </c>
      <c r="C1457">
        <f t="shared" si="72"/>
        <v>1.0657171797783849</v>
      </c>
    </row>
    <row r="1458" spans="1:3" x14ac:dyDescent="0.25">
      <c r="A1458">
        <v>72.849999999999994</v>
      </c>
      <c r="B1458">
        <v>807</v>
      </c>
      <c r="C1458">
        <f t="shared" si="72"/>
        <v>0.99104741553991826</v>
      </c>
    </row>
    <row r="1459" spans="1:3" x14ac:dyDescent="0.25">
      <c r="A1459">
        <v>72.900000000000006</v>
      </c>
      <c r="B1459">
        <v>835</v>
      </c>
      <c r="C1459">
        <f t="shared" si="72"/>
        <v>1.0254457926020535</v>
      </c>
    </row>
    <row r="1460" spans="1:3" x14ac:dyDescent="0.25">
      <c r="A1460">
        <v>72.95</v>
      </c>
      <c r="B1460">
        <v>810</v>
      </c>
      <c r="C1460">
        <f t="shared" si="72"/>
        <v>0.9947417867281797</v>
      </c>
    </row>
    <row r="1461" spans="1:3" x14ac:dyDescent="0.25">
      <c r="A1461">
        <v>73</v>
      </c>
      <c r="B1461">
        <v>791</v>
      </c>
      <c r="C1461">
        <f t="shared" si="72"/>
        <v>0.97146798924957878</v>
      </c>
    </row>
    <row r="1462" spans="1:3" x14ac:dyDescent="0.25">
      <c r="A1462">
        <v>73.05</v>
      </c>
      <c r="B1462">
        <v>851</v>
      </c>
      <c r="C1462">
        <f t="shared" si="72"/>
        <v>1.0451143055393515</v>
      </c>
    </row>
    <row r="1463" spans="1:3" x14ac:dyDescent="0.25">
      <c r="A1463">
        <v>73.099999999999994</v>
      </c>
      <c r="B1463">
        <v>850</v>
      </c>
      <c r="C1463">
        <f t="shared" si="72"/>
        <v>1.0439909111379502</v>
      </c>
    </row>
    <row r="1464" spans="1:3" x14ac:dyDescent="0.25">
      <c r="A1464">
        <v>73.150000000000006</v>
      </c>
      <c r="B1464">
        <v>807</v>
      </c>
      <c r="C1464">
        <f t="shared" si="72"/>
        <v>0.99125030196080033</v>
      </c>
    </row>
    <row r="1465" spans="1:3" x14ac:dyDescent="0.25">
      <c r="A1465">
        <v>73.2</v>
      </c>
      <c r="B1465">
        <v>892</v>
      </c>
      <c r="C1465">
        <f t="shared" si="72"/>
        <v>1.0955673737088394</v>
      </c>
    </row>
    <row r="1466" spans="1:3" x14ac:dyDescent="0.25">
      <c r="A1466">
        <v>73.25</v>
      </c>
      <c r="B1466">
        <v>840</v>
      </c>
      <c r="C1466">
        <f t="shared" si="72"/>
        <v>1.0319368061555849</v>
      </c>
    </row>
    <row r="1467" spans="1:3" x14ac:dyDescent="0.25">
      <c r="A1467">
        <v>73.3</v>
      </c>
      <c r="B1467">
        <v>819</v>
      </c>
      <c r="C1467">
        <f t="shared" si="72"/>
        <v>1.0062846716673732</v>
      </c>
    </row>
    <row r="1468" spans="1:3" x14ac:dyDescent="0.25">
      <c r="A1468">
        <v>73.349999999999994</v>
      </c>
      <c r="B1468">
        <v>825</v>
      </c>
      <c r="C1468">
        <f t="shared" si="72"/>
        <v>1.0137812812966571</v>
      </c>
    </row>
    <row r="1469" spans="1:3" x14ac:dyDescent="0.25">
      <c r="A1469">
        <v>73.400000000000006</v>
      </c>
      <c r="B1469">
        <v>860</v>
      </c>
      <c r="C1469">
        <f t="shared" si="72"/>
        <v>1.0567317498740523</v>
      </c>
    </row>
    <row r="1470" spans="1:3" x14ac:dyDescent="0.25">
      <c r="A1470">
        <v>73.45</v>
      </c>
      <c r="B1470">
        <v>811</v>
      </c>
      <c r="C1470">
        <f t="shared" si="72"/>
        <v>0.99651649290089506</v>
      </c>
    </row>
    <row r="1471" spans="1:3" x14ac:dyDescent="0.25">
      <c r="A1471">
        <v>73.5</v>
      </c>
      <c r="B1471">
        <v>825</v>
      </c>
      <c r="C1471">
        <f t="shared" si="72"/>
        <v>1.0135799233365004</v>
      </c>
    </row>
    <row r="1472" spans="1:3" x14ac:dyDescent="0.25">
      <c r="A1472">
        <v>73.55</v>
      </c>
      <c r="B1472">
        <v>790</v>
      </c>
      <c r="C1472">
        <f t="shared" si="72"/>
        <v>0.97062328758707972</v>
      </c>
    </row>
    <row r="1473" spans="1:3" x14ac:dyDescent="0.25">
      <c r="A1473">
        <v>73.599999999999994</v>
      </c>
      <c r="B1473">
        <v>831</v>
      </c>
      <c r="C1473">
        <f t="shared" si="72"/>
        <v>1.0208949723072513</v>
      </c>
    </row>
    <row r="1474" spans="1:3" x14ac:dyDescent="0.25">
      <c r="A1474">
        <v>73.650000000000006</v>
      </c>
      <c r="B1474">
        <v>855</v>
      </c>
      <c r="C1474">
        <f t="shared" si="72"/>
        <v>1.0505556886669001</v>
      </c>
    </row>
    <row r="1475" spans="1:3" x14ac:dyDescent="0.25">
      <c r="A1475">
        <v>73.7</v>
      </c>
      <c r="B1475">
        <v>842</v>
      </c>
      <c r="C1475">
        <f t="shared" ref="C1475:C1538" si="73">B1475/AVERAGE(B1475:B2074)</f>
        <v>1.0345780899624217</v>
      </c>
    </row>
    <row r="1476" spans="1:3" x14ac:dyDescent="0.25">
      <c r="A1476">
        <v>73.75</v>
      </c>
      <c r="B1476">
        <v>872</v>
      </c>
      <c r="C1476">
        <f t="shared" si="73"/>
        <v>1.0715185375574212</v>
      </c>
    </row>
    <row r="1477" spans="1:3" x14ac:dyDescent="0.25">
      <c r="A1477">
        <v>73.8</v>
      </c>
      <c r="B1477">
        <v>858</v>
      </c>
      <c r="C1477">
        <f t="shared" si="73"/>
        <v>1.0544772267330871</v>
      </c>
    </row>
    <row r="1478" spans="1:3" x14ac:dyDescent="0.25">
      <c r="A1478">
        <v>73.849999999999994</v>
      </c>
      <c r="B1478">
        <v>771</v>
      </c>
      <c r="C1478">
        <f t="shared" si="73"/>
        <v>0.9476168235785748</v>
      </c>
    </row>
    <row r="1479" spans="1:3" x14ac:dyDescent="0.25">
      <c r="A1479">
        <v>73.900000000000006</v>
      </c>
      <c r="B1479">
        <v>837</v>
      </c>
      <c r="C1479">
        <f t="shared" si="73"/>
        <v>1.0287589545252489</v>
      </c>
    </row>
    <row r="1480" spans="1:3" x14ac:dyDescent="0.25">
      <c r="A1480">
        <v>73.95</v>
      </c>
      <c r="B1480">
        <v>800</v>
      </c>
      <c r="C1480">
        <f t="shared" si="73"/>
        <v>0.98328215486284232</v>
      </c>
    </row>
    <row r="1481" spans="1:3" x14ac:dyDescent="0.25">
      <c r="A1481">
        <v>74</v>
      </c>
      <c r="B1481">
        <v>767</v>
      </c>
      <c r="C1481">
        <f t="shared" si="73"/>
        <v>0.94274494058166658</v>
      </c>
    </row>
    <row r="1482" spans="1:3" x14ac:dyDescent="0.25">
      <c r="A1482">
        <v>74.05</v>
      </c>
      <c r="B1482">
        <v>825</v>
      </c>
      <c r="C1482">
        <f t="shared" si="73"/>
        <v>1.013887182008111</v>
      </c>
    </row>
    <row r="1483" spans="1:3" x14ac:dyDescent="0.25">
      <c r="A1483">
        <v>74.099999999999994</v>
      </c>
      <c r="B1483">
        <v>783</v>
      </c>
      <c r="C1483">
        <f t="shared" si="73"/>
        <v>0.96228293330383796</v>
      </c>
    </row>
    <row r="1484" spans="1:3" x14ac:dyDescent="0.25">
      <c r="A1484">
        <v>74.150000000000006</v>
      </c>
      <c r="B1484">
        <v>786</v>
      </c>
      <c r="C1484">
        <f t="shared" si="73"/>
        <v>0.96595005571213211</v>
      </c>
    </row>
    <row r="1485" spans="1:3" x14ac:dyDescent="0.25">
      <c r="A1485">
        <v>74.2</v>
      </c>
      <c r="B1485">
        <v>821</v>
      </c>
      <c r="C1485">
        <f t="shared" si="73"/>
        <v>1.0088349860532557</v>
      </c>
    </row>
    <row r="1486" spans="1:3" x14ac:dyDescent="0.25">
      <c r="A1486">
        <v>74.25</v>
      </c>
      <c r="B1486">
        <v>873</v>
      </c>
      <c r="C1486">
        <f t="shared" si="73"/>
        <v>1.0727671165543655</v>
      </c>
    </row>
    <row r="1487" spans="1:3" x14ac:dyDescent="0.25">
      <c r="A1487">
        <v>74.3</v>
      </c>
      <c r="B1487">
        <v>834</v>
      </c>
      <c r="C1487">
        <f t="shared" si="73"/>
        <v>1.025004455205216</v>
      </c>
    </row>
    <row r="1488" spans="1:3" x14ac:dyDescent="0.25">
      <c r="A1488">
        <v>74.349999999999994</v>
      </c>
      <c r="B1488">
        <v>834</v>
      </c>
      <c r="C1488">
        <f t="shared" si="73"/>
        <v>1.0249687634419615</v>
      </c>
    </row>
    <row r="1489" spans="1:3" x14ac:dyDescent="0.25">
      <c r="A1489">
        <v>74.400000000000006</v>
      </c>
      <c r="B1489">
        <v>780</v>
      </c>
      <c r="C1489">
        <f t="shared" si="73"/>
        <v>0.95858424480766857</v>
      </c>
    </row>
    <row r="1490" spans="1:3" x14ac:dyDescent="0.25">
      <c r="A1490">
        <v>74.45</v>
      </c>
      <c r="B1490">
        <v>778</v>
      </c>
      <c r="C1490">
        <f t="shared" si="73"/>
        <v>0.95608717024414225</v>
      </c>
    </row>
    <row r="1491" spans="1:3" x14ac:dyDescent="0.25">
      <c r="A1491">
        <v>74.5</v>
      </c>
      <c r="B1491">
        <v>781</v>
      </c>
      <c r="C1491">
        <f t="shared" si="73"/>
        <v>0.95978174489386281</v>
      </c>
    </row>
    <row r="1492" spans="1:3" x14ac:dyDescent="0.25">
      <c r="A1492">
        <v>74.55</v>
      </c>
      <c r="B1492">
        <v>782</v>
      </c>
      <c r="C1492">
        <f t="shared" si="73"/>
        <v>0.96092799593674105</v>
      </c>
    </row>
    <row r="1493" spans="1:3" x14ac:dyDescent="0.25">
      <c r="A1493">
        <v>74.599999999999994</v>
      </c>
      <c r="B1493">
        <v>872</v>
      </c>
      <c r="C1493">
        <f t="shared" si="73"/>
        <v>1.0713561706388617</v>
      </c>
    </row>
    <row r="1494" spans="1:3" x14ac:dyDescent="0.25">
      <c r="A1494">
        <v>74.650000000000006</v>
      </c>
      <c r="B1494">
        <v>844</v>
      </c>
      <c r="C1494">
        <f t="shared" si="73"/>
        <v>1.0370779958836358</v>
      </c>
    </row>
    <row r="1495" spans="1:3" x14ac:dyDescent="0.25">
      <c r="A1495">
        <v>74.7</v>
      </c>
      <c r="B1495">
        <v>886</v>
      </c>
      <c r="C1495">
        <f t="shared" si="73"/>
        <v>1.0887775624982079</v>
      </c>
    </row>
    <row r="1496" spans="1:3" x14ac:dyDescent="0.25">
      <c r="A1496">
        <v>74.75</v>
      </c>
      <c r="B1496">
        <v>799</v>
      </c>
      <c r="C1496">
        <f t="shared" si="73"/>
        <v>0.98189817261253731</v>
      </c>
    </row>
    <row r="1497" spans="1:3" x14ac:dyDescent="0.25">
      <c r="A1497">
        <v>74.8</v>
      </c>
      <c r="B1497">
        <v>797</v>
      </c>
      <c r="C1497">
        <f t="shared" si="73"/>
        <v>0.97938619397253546</v>
      </c>
    </row>
    <row r="1498" spans="1:3" x14ac:dyDescent="0.25">
      <c r="A1498">
        <v>74.849999999999994</v>
      </c>
      <c r="B1498">
        <v>847</v>
      </c>
      <c r="C1498">
        <f t="shared" si="73"/>
        <v>1.0408325021556006</v>
      </c>
    </row>
    <row r="1499" spans="1:3" x14ac:dyDescent="0.25">
      <c r="A1499">
        <v>74.900000000000006</v>
      </c>
      <c r="B1499">
        <v>801</v>
      </c>
      <c r="C1499">
        <f t="shared" si="73"/>
        <v>0.98437615212564622</v>
      </c>
    </row>
    <row r="1500" spans="1:3" x14ac:dyDescent="0.25">
      <c r="A1500">
        <v>74.95</v>
      </c>
      <c r="B1500">
        <v>802</v>
      </c>
      <c r="C1500">
        <f t="shared" si="73"/>
        <v>0.98561517994850711</v>
      </c>
    </row>
    <row r="1501" spans="1:3" x14ac:dyDescent="0.25">
      <c r="A1501">
        <v>75</v>
      </c>
      <c r="B1501">
        <v>785</v>
      </c>
      <c r="C1501">
        <f t="shared" si="73"/>
        <v>0.96478632338572401</v>
      </c>
    </row>
    <row r="1502" spans="1:3" x14ac:dyDescent="0.25">
      <c r="A1502">
        <v>75.05</v>
      </c>
      <c r="B1502">
        <v>828</v>
      </c>
      <c r="C1502">
        <f t="shared" si="73"/>
        <v>1.017476094022328</v>
      </c>
    </row>
    <row r="1503" spans="1:3" x14ac:dyDescent="0.25">
      <c r="A1503">
        <v>75.099999999999994</v>
      </c>
      <c r="B1503">
        <v>769</v>
      </c>
      <c r="C1503">
        <f t="shared" si="73"/>
        <v>0.94509478600178209</v>
      </c>
    </row>
    <row r="1504" spans="1:3" x14ac:dyDescent="0.25">
      <c r="A1504">
        <v>75.150000000000006</v>
      </c>
      <c r="B1504">
        <v>817</v>
      </c>
      <c r="C1504">
        <f t="shared" si="73"/>
        <v>1.004084341446029</v>
      </c>
    </row>
    <row r="1505" spans="1:3" x14ac:dyDescent="0.25">
      <c r="A1505">
        <v>75.2</v>
      </c>
      <c r="B1505">
        <v>814</v>
      </c>
      <c r="C1505">
        <f t="shared" si="73"/>
        <v>1.0004690979185573</v>
      </c>
    </row>
    <row r="1506" spans="1:3" x14ac:dyDescent="0.25">
      <c r="A1506">
        <v>75.25</v>
      </c>
      <c r="B1506">
        <v>839</v>
      </c>
      <c r="C1506">
        <f t="shared" si="73"/>
        <v>1.0312446225325105</v>
      </c>
    </row>
    <row r="1507" spans="1:3" x14ac:dyDescent="0.25">
      <c r="A1507">
        <v>75.3</v>
      </c>
      <c r="B1507">
        <v>806</v>
      </c>
      <c r="C1507">
        <f t="shared" si="73"/>
        <v>0.99079072721498884</v>
      </c>
    </row>
    <row r="1508" spans="1:3" x14ac:dyDescent="0.25">
      <c r="A1508">
        <v>75.349999999999994</v>
      </c>
      <c r="B1508">
        <v>795</v>
      </c>
      <c r="C1508">
        <f t="shared" si="73"/>
        <v>0.97721070875433291</v>
      </c>
    </row>
    <row r="1509" spans="1:3" x14ac:dyDescent="0.25">
      <c r="A1509">
        <v>75.400000000000006</v>
      </c>
      <c r="B1509">
        <v>776</v>
      </c>
      <c r="C1509">
        <f t="shared" si="73"/>
        <v>0.95378564405113075</v>
      </c>
    </row>
    <row r="1510" spans="1:3" x14ac:dyDescent="0.25">
      <c r="A1510">
        <v>75.45</v>
      </c>
      <c r="B1510">
        <v>790</v>
      </c>
      <c r="C1510">
        <f t="shared" si="73"/>
        <v>0.97088571814818903</v>
      </c>
    </row>
    <row r="1511" spans="1:3" x14ac:dyDescent="0.25">
      <c r="A1511">
        <v>75.5</v>
      </c>
      <c r="B1511">
        <v>835</v>
      </c>
      <c r="C1511">
        <f t="shared" si="73"/>
        <v>1.0261136712749617</v>
      </c>
    </row>
    <row r="1512" spans="1:3" x14ac:dyDescent="0.25">
      <c r="A1512">
        <v>75.55</v>
      </c>
      <c r="B1512">
        <v>819</v>
      </c>
      <c r="C1512">
        <f t="shared" si="73"/>
        <v>1.0064763496491465</v>
      </c>
    </row>
    <row r="1513" spans="1:3" x14ac:dyDescent="0.25">
      <c r="A1513">
        <v>75.599999999999994</v>
      </c>
      <c r="B1513">
        <v>819</v>
      </c>
      <c r="C1513">
        <f t="shared" si="73"/>
        <v>1.0065526289376712</v>
      </c>
    </row>
    <row r="1514" spans="1:3" x14ac:dyDescent="0.25">
      <c r="A1514">
        <v>75.650000000000006</v>
      </c>
      <c r="B1514">
        <v>805</v>
      </c>
      <c r="C1514">
        <f t="shared" si="73"/>
        <v>0.989358760331425</v>
      </c>
    </row>
    <row r="1515" spans="1:3" x14ac:dyDescent="0.25">
      <c r="A1515">
        <v>75.7</v>
      </c>
      <c r="B1515">
        <v>806</v>
      </c>
      <c r="C1515">
        <f t="shared" si="73"/>
        <v>0.99063850707745249</v>
      </c>
    </row>
    <row r="1516" spans="1:3" x14ac:dyDescent="0.25">
      <c r="A1516">
        <v>75.75</v>
      </c>
      <c r="B1516">
        <v>834</v>
      </c>
      <c r="C1516">
        <f t="shared" si="73"/>
        <v>1.024939372091499</v>
      </c>
    </row>
    <row r="1517" spans="1:3" x14ac:dyDescent="0.25">
      <c r="A1517">
        <v>75.8</v>
      </c>
      <c r="B1517">
        <v>854</v>
      </c>
      <c r="C1517">
        <f t="shared" si="73"/>
        <v>1.0495376012617392</v>
      </c>
    </row>
    <row r="1518" spans="1:3" x14ac:dyDescent="0.25">
      <c r="A1518">
        <v>75.849999999999994</v>
      </c>
      <c r="B1518">
        <v>828</v>
      </c>
      <c r="C1518">
        <f t="shared" si="73"/>
        <v>1.0175886344689715</v>
      </c>
    </row>
    <row r="1519" spans="1:3" x14ac:dyDescent="0.25">
      <c r="A1519">
        <v>75.900000000000006</v>
      </c>
      <c r="B1519">
        <v>845</v>
      </c>
      <c r="C1519">
        <f t="shared" si="73"/>
        <v>1.0385045534430422</v>
      </c>
    </row>
    <row r="1520" spans="1:3" x14ac:dyDescent="0.25">
      <c r="A1520">
        <v>75.95</v>
      </c>
      <c r="B1520">
        <v>848</v>
      </c>
      <c r="C1520">
        <f t="shared" si="73"/>
        <v>1.0424349707429807</v>
      </c>
    </row>
    <row r="1521" spans="1:3" x14ac:dyDescent="0.25">
      <c r="A1521">
        <v>76</v>
      </c>
      <c r="B1521">
        <v>799</v>
      </c>
      <c r="C1521">
        <f t="shared" si="73"/>
        <v>0.98231867368537529</v>
      </c>
    </row>
    <row r="1522" spans="1:3" x14ac:dyDescent="0.25">
      <c r="A1522">
        <v>76.05</v>
      </c>
      <c r="B1522">
        <v>841</v>
      </c>
      <c r="C1522">
        <f t="shared" si="73"/>
        <v>1.0339591866843434</v>
      </c>
    </row>
    <row r="1523" spans="1:3" x14ac:dyDescent="0.25">
      <c r="A1523">
        <v>76.099999999999994</v>
      </c>
      <c r="B1523">
        <v>817</v>
      </c>
      <c r="C1523">
        <f t="shared" si="73"/>
        <v>1.0044670300397525</v>
      </c>
    </row>
    <row r="1524" spans="1:3" x14ac:dyDescent="0.25">
      <c r="A1524">
        <v>76.150000000000006</v>
      </c>
      <c r="B1524">
        <v>889</v>
      </c>
      <c r="C1524">
        <f t="shared" si="73"/>
        <v>1.0929051319825349</v>
      </c>
    </row>
    <row r="1525" spans="1:3" x14ac:dyDescent="0.25">
      <c r="A1525">
        <v>76.2</v>
      </c>
      <c r="B1525">
        <v>866</v>
      </c>
      <c r="C1525">
        <f t="shared" si="73"/>
        <v>1.0646930094174925</v>
      </c>
    </row>
    <row r="1526" spans="1:3" x14ac:dyDescent="0.25">
      <c r="A1526">
        <v>76.25</v>
      </c>
      <c r="B1526">
        <v>820</v>
      </c>
      <c r="C1526">
        <f t="shared" si="73"/>
        <v>1.0082504395726002</v>
      </c>
    </row>
    <row r="1527" spans="1:3" x14ac:dyDescent="0.25">
      <c r="A1527">
        <v>76.3</v>
      </c>
      <c r="B1527">
        <v>820</v>
      </c>
      <c r="C1527">
        <f t="shared" si="73"/>
        <v>1.0082504395726002</v>
      </c>
    </row>
    <row r="1528" spans="1:3" x14ac:dyDescent="0.25">
      <c r="A1528">
        <v>76.349999999999994</v>
      </c>
      <c r="B1528">
        <v>832</v>
      </c>
      <c r="C1528">
        <f t="shared" si="73"/>
        <v>1.0229738785095566</v>
      </c>
    </row>
    <row r="1529" spans="1:3" x14ac:dyDescent="0.25">
      <c r="A1529">
        <v>76.400000000000006</v>
      </c>
      <c r="B1529">
        <v>816</v>
      </c>
      <c r="C1529">
        <f t="shared" si="73"/>
        <v>1.0033876630043836</v>
      </c>
    </row>
    <row r="1530" spans="1:3" x14ac:dyDescent="0.25">
      <c r="A1530">
        <v>76.45</v>
      </c>
      <c r="B1530">
        <v>816</v>
      </c>
      <c r="C1530">
        <f t="shared" si="73"/>
        <v>1.0034719802584924</v>
      </c>
    </row>
    <row r="1531" spans="1:3" x14ac:dyDescent="0.25">
      <c r="A1531">
        <v>76.5</v>
      </c>
      <c r="B1531">
        <v>799</v>
      </c>
      <c r="C1531">
        <f t="shared" si="73"/>
        <v>0.9827334914507927</v>
      </c>
    </row>
    <row r="1532" spans="1:3" x14ac:dyDescent="0.25">
      <c r="A1532">
        <v>76.55</v>
      </c>
      <c r="B1532">
        <v>788</v>
      </c>
      <c r="C1532">
        <f t="shared" si="73"/>
        <v>0.96916624644864524</v>
      </c>
    </row>
    <row r="1533" spans="1:3" x14ac:dyDescent="0.25">
      <c r="A1533">
        <v>76.599999999999994</v>
      </c>
      <c r="B1533">
        <v>778</v>
      </c>
      <c r="C1533">
        <f t="shared" si="73"/>
        <v>0.95694368423318432</v>
      </c>
    </row>
    <row r="1534" spans="1:3" x14ac:dyDescent="0.25">
      <c r="A1534">
        <v>76.650000000000006</v>
      </c>
      <c r="B1534">
        <v>784</v>
      </c>
      <c r="C1534">
        <f t="shared" si="73"/>
        <v>0.96414385091843724</v>
      </c>
    </row>
    <row r="1535" spans="1:3" x14ac:dyDescent="0.25">
      <c r="A1535">
        <v>76.7</v>
      </c>
      <c r="B1535">
        <v>837</v>
      </c>
      <c r="C1535">
        <f t="shared" si="73"/>
        <v>1.0293725787607355</v>
      </c>
    </row>
    <row r="1536" spans="1:3" x14ac:dyDescent="0.25">
      <c r="A1536">
        <v>76.75</v>
      </c>
      <c r="B1536">
        <v>770</v>
      </c>
      <c r="C1536">
        <f t="shared" si="73"/>
        <v>0.94706675795679574</v>
      </c>
    </row>
    <row r="1537" spans="1:3" x14ac:dyDescent="0.25">
      <c r="A1537">
        <v>76.8</v>
      </c>
      <c r="B1537">
        <v>798</v>
      </c>
      <c r="C1537">
        <f t="shared" si="73"/>
        <v>0.98156390108099134</v>
      </c>
    </row>
    <row r="1538" spans="1:3" x14ac:dyDescent="0.25">
      <c r="A1538">
        <v>76.849999999999994</v>
      </c>
      <c r="B1538">
        <v>809</v>
      </c>
      <c r="C1538">
        <f t="shared" si="73"/>
        <v>0.99512279126407654</v>
      </c>
    </row>
    <row r="1539" spans="1:3" x14ac:dyDescent="0.25">
      <c r="A1539">
        <v>76.900000000000006</v>
      </c>
      <c r="B1539">
        <v>810</v>
      </c>
      <c r="C1539">
        <f t="shared" ref="C1539:C1602" si="74">B1539/AVERAGE(B1539:B2138)</f>
        <v>0.99635898445187954</v>
      </c>
    </row>
    <row r="1540" spans="1:3" x14ac:dyDescent="0.25">
      <c r="A1540">
        <v>76.95</v>
      </c>
      <c r="B1540">
        <v>803</v>
      </c>
      <c r="C1540">
        <f t="shared" si="74"/>
        <v>0.98788011752861837</v>
      </c>
    </row>
    <row r="1541" spans="1:3" x14ac:dyDescent="0.25">
      <c r="A1541">
        <v>77</v>
      </c>
      <c r="B1541">
        <v>790</v>
      </c>
      <c r="C1541">
        <f t="shared" si="74"/>
        <v>0.97201060598914379</v>
      </c>
    </row>
    <row r="1542" spans="1:3" x14ac:dyDescent="0.25">
      <c r="A1542">
        <v>77.05</v>
      </c>
      <c r="B1542">
        <v>813</v>
      </c>
      <c r="C1542">
        <f t="shared" si="74"/>
        <v>1.0003178541767064</v>
      </c>
    </row>
    <row r="1543" spans="1:3" x14ac:dyDescent="0.25">
      <c r="A1543">
        <v>77.099999999999994</v>
      </c>
      <c r="B1543">
        <v>823</v>
      </c>
      <c r="C1543">
        <f t="shared" si="74"/>
        <v>1.0126966483391406</v>
      </c>
    </row>
    <row r="1544" spans="1:3" x14ac:dyDescent="0.25">
      <c r="A1544">
        <v>77.150000000000006</v>
      </c>
      <c r="B1544">
        <v>796</v>
      </c>
      <c r="C1544">
        <f t="shared" si="74"/>
        <v>0.97962197585814359</v>
      </c>
    </row>
    <row r="1545" spans="1:3" x14ac:dyDescent="0.25">
      <c r="A1545">
        <v>77.2</v>
      </c>
      <c r="B1545">
        <v>778</v>
      </c>
      <c r="C1545">
        <f t="shared" si="74"/>
        <v>0.95744811771607186</v>
      </c>
    </row>
    <row r="1546" spans="1:3" x14ac:dyDescent="0.25">
      <c r="A1546">
        <v>77.25</v>
      </c>
      <c r="B1546">
        <v>794</v>
      </c>
      <c r="C1546">
        <f t="shared" si="74"/>
        <v>0.9771225341192975</v>
      </c>
    </row>
    <row r="1547" spans="1:3" x14ac:dyDescent="0.25">
      <c r="A1547">
        <v>77.3</v>
      </c>
      <c r="B1547">
        <v>766</v>
      </c>
      <c r="C1547">
        <f t="shared" si="74"/>
        <v>0.94262807825699946</v>
      </c>
    </row>
    <row r="1548" spans="1:3" x14ac:dyDescent="0.25">
      <c r="A1548">
        <v>77.349999999999994</v>
      </c>
      <c r="B1548">
        <v>776</v>
      </c>
      <c r="C1548">
        <f t="shared" si="74"/>
        <v>0.95488300837368412</v>
      </c>
    </row>
    <row r="1549" spans="1:3" x14ac:dyDescent="0.25">
      <c r="A1549">
        <v>77.400000000000006</v>
      </c>
      <c r="B1549">
        <v>767</v>
      </c>
      <c r="C1549">
        <f t="shared" si="74"/>
        <v>0.94387221422330514</v>
      </c>
    </row>
    <row r="1550" spans="1:3" x14ac:dyDescent="0.25">
      <c r="A1550">
        <v>77.45</v>
      </c>
      <c r="B1550">
        <v>754</v>
      </c>
      <c r="C1550">
        <f t="shared" si="74"/>
        <v>0.9277678201557763</v>
      </c>
    </row>
    <row r="1551" spans="1:3" x14ac:dyDescent="0.25">
      <c r="A1551">
        <v>77.5</v>
      </c>
      <c r="B1551">
        <v>796</v>
      </c>
      <c r="C1551">
        <f t="shared" si="74"/>
        <v>0.97935882345703829</v>
      </c>
    </row>
    <row r="1552" spans="1:3" x14ac:dyDescent="0.25">
      <c r="A1552">
        <v>77.55</v>
      </c>
      <c r="B1552">
        <v>780</v>
      </c>
      <c r="C1552">
        <f t="shared" si="74"/>
        <v>0.95975390925403736</v>
      </c>
    </row>
    <row r="1553" spans="1:3" x14ac:dyDescent="0.25">
      <c r="A1553">
        <v>77.599999999999994</v>
      </c>
      <c r="B1553">
        <v>786</v>
      </c>
      <c r="C1553">
        <f t="shared" si="74"/>
        <v>0.96716241601929409</v>
      </c>
    </row>
    <row r="1554" spans="1:3" x14ac:dyDescent="0.25">
      <c r="A1554">
        <v>77.650000000000006</v>
      </c>
      <c r="B1554">
        <v>809</v>
      </c>
      <c r="C1554">
        <f t="shared" si="74"/>
        <v>0.99554935701540292</v>
      </c>
    </row>
    <row r="1555" spans="1:3" x14ac:dyDescent="0.25">
      <c r="A1555">
        <v>77.7</v>
      </c>
      <c r="B1555">
        <v>881</v>
      </c>
      <c r="C1555">
        <f t="shared" si="74"/>
        <v>1.0842320740707316</v>
      </c>
    </row>
    <row r="1556" spans="1:3" x14ac:dyDescent="0.25">
      <c r="A1556">
        <v>77.75</v>
      </c>
      <c r="B1556">
        <v>814</v>
      </c>
      <c r="C1556">
        <f t="shared" si="74"/>
        <v>1.0020249767650842</v>
      </c>
    </row>
    <row r="1557" spans="1:3" x14ac:dyDescent="0.25">
      <c r="A1557">
        <v>77.8</v>
      </c>
      <c r="B1557">
        <v>817</v>
      </c>
      <c r="C1557">
        <f t="shared" si="74"/>
        <v>1.0058541449931979</v>
      </c>
    </row>
    <row r="1558" spans="1:3" x14ac:dyDescent="0.25">
      <c r="A1558">
        <v>77.849999999999994</v>
      </c>
      <c r="B1558">
        <v>838</v>
      </c>
      <c r="C1558">
        <f t="shared" si="74"/>
        <v>1.0319222733485753</v>
      </c>
    </row>
    <row r="1559" spans="1:3" x14ac:dyDescent="0.25">
      <c r="A1559">
        <v>77.900000000000006</v>
      </c>
      <c r="B1559">
        <v>807</v>
      </c>
      <c r="C1559">
        <f t="shared" si="74"/>
        <v>0.9938688840219464</v>
      </c>
    </row>
    <row r="1560" spans="1:3" x14ac:dyDescent="0.25">
      <c r="A1560">
        <v>77.95</v>
      </c>
      <c r="B1560">
        <v>764</v>
      </c>
      <c r="C1560">
        <f t="shared" si="74"/>
        <v>0.94094657090249989</v>
      </c>
    </row>
    <row r="1561" spans="1:3" x14ac:dyDescent="0.25">
      <c r="A1561">
        <v>78</v>
      </c>
      <c r="B1561">
        <v>784</v>
      </c>
      <c r="C1561">
        <f t="shared" si="74"/>
        <v>0.9656222864966838</v>
      </c>
    </row>
    <row r="1562" spans="1:3" x14ac:dyDescent="0.25">
      <c r="A1562">
        <v>78.05</v>
      </c>
      <c r="B1562">
        <v>823</v>
      </c>
      <c r="C1562">
        <f t="shared" si="74"/>
        <v>1.013677877065384</v>
      </c>
    </row>
    <row r="1563" spans="1:3" x14ac:dyDescent="0.25">
      <c r="A1563">
        <v>78.099999999999994</v>
      </c>
      <c r="B1563">
        <v>773</v>
      </c>
      <c r="C1563">
        <f t="shared" si="74"/>
        <v>0.95228122478395039</v>
      </c>
    </row>
    <row r="1564" spans="1:3" x14ac:dyDescent="0.25">
      <c r="A1564">
        <v>78.150000000000006</v>
      </c>
      <c r="B1564">
        <v>804</v>
      </c>
      <c r="C1564">
        <f t="shared" si="74"/>
        <v>0.99051373660219288</v>
      </c>
    </row>
    <row r="1565" spans="1:3" x14ac:dyDescent="0.25">
      <c r="A1565">
        <v>78.2</v>
      </c>
      <c r="B1565">
        <v>748</v>
      </c>
      <c r="C1565">
        <f t="shared" si="74"/>
        <v>0.92158896064560514</v>
      </c>
    </row>
    <row r="1566" spans="1:3" x14ac:dyDescent="0.25">
      <c r="A1566">
        <v>78.25</v>
      </c>
      <c r="B1566">
        <v>814</v>
      </c>
      <c r="C1566">
        <f t="shared" si="74"/>
        <v>1.0028026733191659</v>
      </c>
    </row>
    <row r="1567" spans="1:3" x14ac:dyDescent="0.25">
      <c r="A1567">
        <v>78.3</v>
      </c>
      <c r="B1567">
        <v>723</v>
      </c>
      <c r="C1567">
        <f t="shared" si="74"/>
        <v>0.89073414727297362</v>
      </c>
    </row>
    <row r="1568" spans="1:3" x14ac:dyDescent="0.25">
      <c r="A1568">
        <v>78.349999999999994</v>
      </c>
      <c r="B1568">
        <v>769</v>
      </c>
      <c r="C1568">
        <f t="shared" si="74"/>
        <v>0.94729710308579884</v>
      </c>
    </row>
    <row r="1569" spans="1:3" x14ac:dyDescent="0.25">
      <c r="A1569">
        <v>78.400000000000006</v>
      </c>
      <c r="B1569">
        <v>797</v>
      </c>
      <c r="C1569">
        <f t="shared" si="74"/>
        <v>0.98160768536004606</v>
      </c>
    </row>
    <row r="1570" spans="1:3" x14ac:dyDescent="0.25">
      <c r="A1570">
        <v>78.45</v>
      </c>
      <c r="B1570">
        <v>747</v>
      </c>
      <c r="C1570">
        <f t="shared" si="74"/>
        <v>0.9199280805891481</v>
      </c>
    </row>
    <row r="1571" spans="1:3" x14ac:dyDescent="0.25">
      <c r="A1571">
        <v>78.5</v>
      </c>
      <c r="B1571">
        <v>832</v>
      </c>
      <c r="C1571">
        <f t="shared" si="74"/>
        <v>1.0243740278501687</v>
      </c>
    </row>
    <row r="1572" spans="1:3" x14ac:dyDescent="0.25">
      <c r="A1572">
        <v>78.55</v>
      </c>
      <c r="B1572">
        <v>801</v>
      </c>
      <c r="C1572">
        <f t="shared" si="74"/>
        <v>0.98622648323866446</v>
      </c>
    </row>
    <row r="1573" spans="1:3" x14ac:dyDescent="0.25">
      <c r="A1573">
        <v>78.599999999999994</v>
      </c>
      <c r="B1573">
        <v>739</v>
      </c>
      <c r="C1573">
        <f t="shared" si="74"/>
        <v>0.90984267560230392</v>
      </c>
    </row>
    <row r="1574" spans="1:3" x14ac:dyDescent="0.25">
      <c r="A1574">
        <v>78.650000000000006</v>
      </c>
      <c r="B1574">
        <v>805</v>
      </c>
      <c r="C1574">
        <f t="shared" si="74"/>
        <v>0.99089728518762432</v>
      </c>
    </row>
    <row r="1575" spans="1:3" x14ac:dyDescent="0.25">
      <c r="A1575">
        <v>78.7</v>
      </c>
      <c r="B1575">
        <v>862</v>
      </c>
      <c r="C1575">
        <f t="shared" si="74"/>
        <v>1.061118975810919</v>
      </c>
    </row>
    <row r="1576" spans="1:3" x14ac:dyDescent="0.25">
      <c r="A1576">
        <v>78.75</v>
      </c>
      <c r="B1576">
        <v>817</v>
      </c>
      <c r="C1576">
        <f t="shared" si="74"/>
        <v>1.0058169954756702</v>
      </c>
    </row>
    <row r="1577" spans="1:3" x14ac:dyDescent="0.25">
      <c r="A1577">
        <v>78.8</v>
      </c>
      <c r="B1577">
        <v>788</v>
      </c>
      <c r="C1577">
        <f t="shared" si="74"/>
        <v>0.97017053907255146</v>
      </c>
    </row>
    <row r="1578" spans="1:3" x14ac:dyDescent="0.25">
      <c r="A1578">
        <v>78.849999999999994</v>
      </c>
      <c r="B1578">
        <v>853</v>
      </c>
      <c r="C1578">
        <f t="shared" si="74"/>
        <v>1.050117568848564</v>
      </c>
    </row>
    <row r="1579" spans="1:3" x14ac:dyDescent="0.25">
      <c r="A1579">
        <v>78.900000000000006</v>
      </c>
      <c r="B1579">
        <v>835</v>
      </c>
      <c r="C1579">
        <f t="shared" si="74"/>
        <v>1.028052917023202</v>
      </c>
    </row>
    <row r="1580" spans="1:3" x14ac:dyDescent="0.25">
      <c r="A1580">
        <v>78.95</v>
      </c>
      <c r="B1580">
        <v>832</v>
      </c>
      <c r="C1580">
        <f t="shared" si="74"/>
        <v>1.0244328885641933</v>
      </c>
    </row>
    <row r="1581" spans="1:3" x14ac:dyDescent="0.25">
      <c r="A1581">
        <v>79</v>
      </c>
      <c r="B1581">
        <v>846</v>
      </c>
      <c r="C1581">
        <f t="shared" si="74"/>
        <v>1.041677355009635</v>
      </c>
    </row>
    <row r="1582" spans="1:3" x14ac:dyDescent="0.25">
      <c r="A1582">
        <v>79.05</v>
      </c>
      <c r="B1582">
        <v>825</v>
      </c>
      <c r="C1582">
        <f t="shared" si="74"/>
        <v>1.0159055926115956</v>
      </c>
    </row>
    <row r="1583" spans="1:3" x14ac:dyDescent="0.25">
      <c r="A1583">
        <v>79.099999999999994</v>
      </c>
      <c r="B1583">
        <v>837</v>
      </c>
      <c r="C1583">
        <f t="shared" si="74"/>
        <v>1.030684516540824</v>
      </c>
    </row>
    <row r="1584" spans="1:3" x14ac:dyDescent="0.25">
      <c r="A1584">
        <v>79.150000000000006</v>
      </c>
      <c r="B1584">
        <v>837</v>
      </c>
      <c r="C1584">
        <f t="shared" si="74"/>
        <v>1.0306549029989964</v>
      </c>
    </row>
    <row r="1585" spans="1:3" x14ac:dyDescent="0.25">
      <c r="A1585">
        <v>79.2</v>
      </c>
      <c r="B1585">
        <v>834</v>
      </c>
      <c r="C1585">
        <f t="shared" si="74"/>
        <v>1.0270366790017795</v>
      </c>
    </row>
    <row r="1586" spans="1:3" x14ac:dyDescent="0.25">
      <c r="A1586">
        <v>79.25</v>
      </c>
      <c r="B1586">
        <v>848</v>
      </c>
      <c r="C1586">
        <f t="shared" si="74"/>
        <v>1.0444185803050738</v>
      </c>
    </row>
    <row r="1587" spans="1:3" x14ac:dyDescent="0.25">
      <c r="A1587">
        <v>79.3</v>
      </c>
      <c r="B1587">
        <v>840</v>
      </c>
      <c r="C1587">
        <f t="shared" si="74"/>
        <v>1.0346207930039928</v>
      </c>
    </row>
    <row r="1588" spans="1:3" x14ac:dyDescent="0.25">
      <c r="A1588">
        <v>79.349999999999994</v>
      </c>
      <c r="B1588">
        <v>831</v>
      </c>
      <c r="C1588">
        <f t="shared" si="74"/>
        <v>1.0236385361106664</v>
      </c>
    </row>
    <row r="1589" spans="1:3" x14ac:dyDescent="0.25">
      <c r="A1589">
        <v>79.400000000000006</v>
      </c>
      <c r="B1589">
        <v>776</v>
      </c>
      <c r="C1589">
        <f t="shared" si="74"/>
        <v>0.95600449256406728</v>
      </c>
    </row>
    <row r="1590" spans="1:3" x14ac:dyDescent="0.25">
      <c r="A1590">
        <v>79.45</v>
      </c>
      <c r="B1590">
        <v>864</v>
      </c>
      <c r="C1590">
        <f t="shared" si="74"/>
        <v>1.0644108165821407</v>
      </c>
    </row>
    <row r="1591" spans="1:3" x14ac:dyDescent="0.25">
      <c r="A1591">
        <v>79.5</v>
      </c>
      <c r="B1591">
        <v>812</v>
      </c>
      <c r="C1591">
        <f t="shared" si="74"/>
        <v>1.0005524396680434</v>
      </c>
    </row>
    <row r="1592" spans="1:3" x14ac:dyDescent="0.25">
      <c r="A1592">
        <v>79.55</v>
      </c>
      <c r="B1592">
        <v>792</v>
      </c>
      <c r="C1592">
        <f t="shared" si="74"/>
        <v>0.97604058619945977</v>
      </c>
    </row>
    <row r="1593" spans="1:3" x14ac:dyDescent="0.25">
      <c r="A1593">
        <v>79.599999999999994</v>
      </c>
      <c r="B1593">
        <v>816</v>
      </c>
      <c r="C1593">
        <f t="shared" si="74"/>
        <v>1.0056774766040308</v>
      </c>
    </row>
    <row r="1594" spans="1:3" x14ac:dyDescent="0.25">
      <c r="A1594">
        <v>79.650000000000006</v>
      </c>
      <c r="B1594">
        <v>829</v>
      </c>
      <c r="C1594">
        <f t="shared" si="74"/>
        <v>1.0216258516116179</v>
      </c>
    </row>
    <row r="1595" spans="1:3" x14ac:dyDescent="0.25">
      <c r="A1595">
        <v>79.7</v>
      </c>
      <c r="B1595">
        <v>841</v>
      </c>
      <c r="C1595">
        <f t="shared" si="74"/>
        <v>1.0364141630945363</v>
      </c>
    </row>
    <row r="1596" spans="1:3" x14ac:dyDescent="0.25">
      <c r="A1596">
        <v>79.75</v>
      </c>
      <c r="B1596">
        <v>848</v>
      </c>
      <c r="C1596">
        <f t="shared" si="74"/>
        <v>1.045087901998361</v>
      </c>
    </row>
    <row r="1597" spans="1:3" x14ac:dyDescent="0.25">
      <c r="A1597">
        <v>79.8</v>
      </c>
      <c r="B1597">
        <v>843</v>
      </c>
      <c r="C1597">
        <f t="shared" si="74"/>
        <v>1.0390218650627356</v>
      </c>
    </row>
    <row r="1598" spans="1:3" x14ac:dyDescent="0.25">
      <c r="A1598">
        <v>79.849999999999994</v>
      </c>
      <c r="B1598">
        <v>833</v>
      </c>
      <c r="C1598">
        <f t="shared" si="74"/>
        <v>1.0267725076422445</v>
      </c>
    </row>
    <row r="1599" spans="1:3" x14ac:dyDescent="0.25">
      <c r="A1599">
        <v>79.900000000000006</v>
      </c>
      <c r="B1599">
        <v>860</v>
      </c>
      <c r="C1599">
        <f t="shared" si="74"/>
        <v>1.0601534346094896</v>
      </c>
    </row>
    <row r="1600" spans="1:3" x14ac:dyDescent="0.25">
      <c r="A1600">
        <v>79.95</v>
      </c>
      <c r="B1600">
        <v>814</v>
      </c>
      <c r="C1600">
        <f t="shared" si="74"/>
        <v>1.0035898268376029</v>
      </c>
    </row>
    <row r="1601" spans="1:3" x14ac:dyDescent="0.25">
      <c r="A1601">
        <v>80</v>
      </c>
      <c r="B1601">
        <v>839</v>
      </c>
      <c r="C1601">
        <f t="shared" si="74"/>
        <v>1.0344636262943638</v>
      </c>
    </row>
    <row r="1602" spans="1:3" x14ac:dyDescent="0.25">
      <c r="A1602">
        <v>80.05</v>
      </c>
      <c r="B1602">
        <v>833</v>
      </c>
      <c r="C1602">
        <f t="shared" si="74"/>
        <v>1.0270489091458315</v>
      </c>
    </row>
    <row r="1603" spans="1:3" x14ac:dyDescent="0.25">
      <c r="A1603">
        <v>80.099999999999994</v>
      </c>
      <c r="B1603">
        <v>840</v>
      </c>
      <c r="C1603">
        <f t="shared" ref="C1603:C1666" si="75">B1603/AVERAGE(B1603:B2202)</f>
        <v>1.0356859570025934</v>
      </c>
    </row>
    <row r="1604" spans="1:3" x14ac:dyDescent="0.25">
      <c r="A1604">
        <v>80.150000000000006</v>
      </c>
      <c r="B1604">
        <v>828</v>
      </c>
      <c r="C1604">
        <f t="shared" si="75"/>
        <v>1.0208484878373547</v>
      </c>
    </row>
    <row r="1605" spans="1:3" x14ac:dyDescent="0.25">
      <c r="A1605">
        <v>80.2</v>
      </c>
      <c r="B1605">
        <v>838</v>
      </c>
      <c r="C1605">
        <f t="shared" si="75"/>
        <v>1.033249763675969</v>
      </c>
    </row>
    <row r="1606" spans="1:3" x14ac:dyDescent="0.25">
      <c r="A1606">
        <v>80.25</v>
      </c>
      <c r="B1606">
        <v>841</v>
      </c>
      <c r="C1606">
        <f t="shared" si="75"/>
        <v>1.0368912168368447</v>
      </c>
    </row>
    <row r="1607" spans="1:3" x14ac:dyDescent="0.25">
      <c r="A1607">
        <v>80.3</v>
      </c>
      <c r="B1607">
        <v>733</v>
      </c>
      <c r="C1607">
        <f t="shared" si="75"/>
        <v>0.90382987118677505</v>
      </c>
    </row>
    <row r="1608" spans="1:3" x14ac:dyDescent="0.25">
      <c r="A1608">
        <v>80.349999999999994</v>
      </c>
      <c r="B1608">
        <v>793</v>
      </c>
      <c r="C1608">
        <f t="shared" si="75"/>
        <v>0.97766654543437115</v>
      </c>
    </row>
    <row r="1609" spans="1:3" x14ac:dyDescent="0.25">
      <c r="A1609">
        <v>80.400000000000006</v>
      </c>
      <c r="B1609">
        <v>789</v>
      </c>
      <c r="C1609">
        <f t="shared" si="75"/>
        <v>0.97277503909388485</v>
      </c>
    </row>
    <row r="1610" spans="1:3" x14ac:dyDescent="0.25">
      <c r="A1610">
        <v>80.45</v>
      </c>
      <c r="B1610">
        <v>811</v>
      </c>
      <c r="C1610">
        <f t="shared" si="75"/>
        <v>0.9999671198645339</v>
      </c>
    </row>
    <row r="1611" spans="1:3" x14ac:dyDescent="0.25">
      <c r="A1611">
        <v>80.5</v>
      </c>
      <c r="B1611">
        <v>852</v>
      </c>
      <c r="C1611">
        <f t="shared" si="75"/>
        <v>1.0505980517078384</v>
      </c>
    </row>
    <row r="1612" spans="1:3" x14ac:dyDescent="0.25">
      <c r="A1612">
        <v>80.55</v>
      </c>
      <c r="B1612">
        <v>815</v>
      </c>
      <c r="C1612">
        <f t="shared" si="75"/>
        <v>1.0050437163187038</v>
      </c>
    </row>
    <row r="1613" spans="1:3" x14ac:dyDescent="0.25">
      <c r="A1613">
        <v>80.599999999999994</v>
      </c>
      <c r="B1613">
        <v>820</v>
      </c>
      <c r="C1613">
        <f t="shared" si="75"/>
        <v>1.0113052415210688</v>
      </c>
    </row>
    <row r="1614" spans="1:3" x14ac:dyDescent="0.25">
      <c r="A1614">
        <v>80.650000000000006</v>
      </c>
      <c r="B1614">
        <v>816</v>
      </c>
      <c r="C1614">
        <f t="shared" si="75"/>
        <v>1.0064547958722196</v>
      </c>
    </row>
    <row r="1615" spans="1:3" x14ac:dyDescent="0.25">
      <c r="A1615">
        <v>80.7</v>
      </c>
      <c r="B1615">
        <v>826</v>
      </c>
      <c r="C1615">
        <f t="shared" si="75"/>
        <v>1.0188746738922616</v>
      </c>
    </row>
    <row r="1616" spans="1:3" x14ac:dyDescent="0.25">
      <c r="A1616">
        <v>80.75</v>
      </c>
      <c r="B1616">
        <v>867</v>
      </c>
      <c r="C1616">
        <f t="shared" si="75"/>
        <v>1.0694813365021669</v>
      </c>
    </row>
    <row r="1617" spans="1:3" x14ac:dyDescent="0.25">
      <c r="A1617">
        <v>80.8</v>
      </c>
      <c r="B1617">
        <v>899</v>
      </c>
      <c r="C1617">
        <f t="shared" si="75"/>
        <v>1.1092283521563531</v>
      </c>
    </row>
    <row r="1618" spans="1:3" x14ac:dyDescent="0.25">
      <c r="A1618">
        <v>80.849999999999994</v>
      </c>
      <c r="B1618">
        <v>833</v>
      </c>
      <c r="C1618">
        <f t="shared" si="75"/>
        <v>1.0279889426399447</v>
      </c>
    </row>
    <row r="1619" spans="1:3" x14ac:dyDescent="0.25">
      <c r="A1619">
        <v>80.900000000000006</v>
      </c>
      <c r="B1619">
        <v>858</v>
      </c>
      <c r="C1619">
        <f t="shared" si="75"/>
        <v>1.059019563473288</v>
      </c>
    </row>
    <row r="1620" spans="1:3" x14ac:dyDescent="0.25">
      <c r="A1620">
        <v>80.95</v>
      </c>
      <c r="B1620">
        <v>829</v>
      </c>
      <c r="C1620">
        <f t="shared" si="75"/>
        <v>1.0233851952744046</v>
      </c>
    </row>
    <row r="1621" spans="1:3" x14ac:dyDescent="0.25">
      <c r="A1621">
        <v>81</v>
      </c>
      <c r="B1621">
        <v>820</v>
      </c>
      <c r="C1621">
        <f t="shared" si="75"/>
        <v>1.0124290065025929</v>
      </c>
    </row>
    <row r="1622" spans="1:3" x14ac:dyDescent="0.25">
      <c r="A1622">
        <v>81.05</v>
      </c>
      <c r="B1622">
        <v>891</v>
      </c>
      <c r="C1622">
        <f t="shared" si="75"/>
        <v>1.1001086527064401</v>
      </c>
    </row>
    <row r="1623" spans="1:3" x14ac:dyDescent="0.25">
      <c r="A1623">
        <v>81.099999999999994</v>
      </c>
      <c r="B1623">
        <v>827</v>
      </c>
      <c r="C1623">
        <f t="shared" si="75"/>
        <v>1.0212314050267142</v>
      </c>
    </row>
    <row r="1624" spans="1:3" x14ac:dyDescent="0.25">
      <c r="A1624">
        <v>81.150000000000006</v>
      </c>
      <c r="B1624">
        <v>829</v>
      </c>
      <c r="C1624">
        <f t="shared" si="75"/>
        <v>1.0237748765562964</v>
      </c>
    </row>
    <row r="1625" spans="1:3" x14ac:dyDescent="0.25">
      <c r="A1625">
        <v>81.2</v>
      </c>
      <c r="B1625">
        <v>800</v>
      </c>
      <c r="C1625">
        <f t="shared" si="75"/>
        <v>0.98791044591807753</v>
      </c>
    </row>
    <row r="1626" spans="1:3" x14ac:dyDescent="0.25">
      <c r="A1626">
        <v>81.25</v>
      </c>
      <c r="B1626">
        <v>810</v>
      </c>
      <c r="C1626">
        <f t="shared" si="75"/>
        <v>1.0001811027511154</v>
      </c>
    </row>
    <row r="1627" spans="1:3" x14ac:dyDescent="0.25">
      <c r="A1627">
        <v>81.3</v>
      </c>
      <c r="B1627">
        <v>787</v>
      </c>
      <c r="C1627">
        <f t="shared" si="75"/>
        <v>0.97182089847126518</v>
      </c>
    </row>
    <row r="1628" spans="1:3" x14ac:dyDescent="0.25">
      <c r="A1628">
        <v>81.349999999999994</v>
      </c>
      <c r="B1628">
        <v>842</v>
      </c>
      <c r="C1628">
        <f t="shared" si="75"/>
        <v>1.0396880112776925</v>
      </c>
    </row>
    <row r="1629" spans="1:3" x14ac:dyDescent="0.25">
      <c r="A1629">
        <v>81.400000000000006</v>
      </c>
      <c r="B1629">
        <v>799</v>
      </c>
      <c r="C1629">
        <f t="shared" si="75"/>
        <v>0.98665322041223757</v>
      </c>
    </row>
    <row r="1630" spans="1:3" x14ac:dyDescent="0.25">
      <c r="A1630">
        <v>81.45</v>
      </c>
      <c r="B1630">
        <v>847</v>
      </c>
      <c r="C1630">
        <f t="shared" si="75"/>
        <v>1.0460255352081655</v>
      </c>
    </row>
    <row r="1631" spans="1:3" x14ac:dyDescent="0.25">
      <c r="A1631">
        <v>81.5</v>
      </c>
      <c r="B1631">
        <v>835</v>
      </c>
      <c r="C1631">
        <f t="shared" si="75"/>
        <v>1.0313926270867173</v>
      </c>
    </row>
    <row r="1632" spans="1:3" x14ac:dyDescent="0.25">
      <c r="A1632">
        <v>81.55</v>
      </c>
      <c r="B1632">
        <v>782</v>
      </c>
      <c r="C1632">
        <f t="shared" si="75"/>
        <v>0.96610598750980625</v>
      </c>
    </row>
    <row r="1633" spans="1:3" x14ac:dyDescent="0.25">
      <c r="A1633">
        <v>81.599999999999994</v>
      </c>
      <c r="B1633">
        <v>803</v>
      </c>
      <c r="C1633">
        <f t="shared" si="75"/>
        <v>0.99205818097958032</v>
      </c>
    </row>
    <row r="1634" spans="1:3" x14ac:dyDescent="0.25">
      <c r="A1634">
        <v>81.650000000000006</v>
      </c>
      <c r="B1634">
        <v>818</v>
      </c>
      <c r="C1634">
        <f t="shared" si="75"/>
        <v>1.0107271345638613</v>
      </c>
    </row>
    <row r="1635" spans="1:3" x14ac:dyDescent="0.25">
      <c r="A1635">
        <v>81.7</v>
      </c>
      <c r="B1635">
        <v>776</v>
      </c>
      <c r="C1635">
        <f t="shared" si="75"/>
        <v>0.95888492557108851</v>
      </c>
    </row>
    <row r="1636" spans="1:3" x14ac:dyDescent="0.25">
      <c r="A1636">
        <v>81.75</v>
      </c>
      <c r="B1636">
        <v>806</v>
      </c>
      <c r="C1636">
        <f t="shared" si="75"/>
        <v>0.99587112982774062</v>
      </c>
    </row>
    <row r="1637" spans="1:3" x14ac:dyDescent="0.25">
      <c r="A1637">
        <v>81.8</v>
      </c>
      <c r="B1637">
        <v>809</v>
      </c>
      <c r="C1637">
        <f t="shared" si="75"/>
        <v>0.99962725065437075</v>
      </c>
    </row>
    <row r="1638" spans="1:3" x14ac:dyDescent="0.25">
      <c r="A1638">
        <v>81.849999999999994</v>
      </c>
      <c r="B1638">
        <v>819</v>
      </c>
      <c r="C1638">
        <f t="shared" si="75"/>
        <v>1.0120586145465404</v>
      </c>
    </row>
    <row r="1639" spans="1:3" x14ac:dyDescent="0.25">
      <c r="A1639">
        <v>81.900000000000006</v>
      </c>
      <c r="B1639">
        <v>778</v>
      </c>
      <c r="C1639">
        <f t="shared" si="75"/>
        <v>0.96135033888217281</v>
      </c>
    </row>
    <row r="1640" spans="1:3" x14ac:dyDescent="0.25">
      <c r="A1640">
        <v>81.95</v>
      </c>
      <c r="B1640">
        <v>802</v>
      </c>
      <c r="C1640">
        <f t="shared" si="75"/>
        <v>0.99100639046722705</v>
      </c>
    </row>
    <row r="1641" spans="1:3" x14ac:dyDescent="0.25">
      <c r="A1641">
        <v>82</v>
      </c>
      <c r="B1641">
        <v>804</v>
      </c>
      <c r="C1641">
        <f t="shared" si="75"/>
        <v>0.99351865009978435</v>
      </c>
    </row>
    <row r="1642" spans="1:3" x14ac:dyDescent="0.25">
      <c r="A1642">
        <v>82.05</v>
      </c>
      <c r="B1642">
        <v>824</v>
      </c>
      <c r="C1642">
        <f t="shared" si="75"/>
        <v>1.0181827168426452</v>
      </c>
    </row>
    <row r="1643" spans="1:3" x14ac:dyDescent="0.25">
      <c r="A1643">
        <v>82.1</v>
      </c>
      <c r="B1643">
        <v>842</v>
      </c>
      <c r="C1643">
        <f t="shared" si="75"/>
        <v>1.0403795779172638</v>
      </c>
    </row>
    <row r="1644" spans="1:3" x14ac:dyDescent="0.25">
      <c r="A1644">
        <v>82.15</v>
      </c>
      <c r="B1644">
        <v>799</v>
      </c>
      <c r="C1644">
        <f t="shared" si="75"/>
        <v>0.98732378412332278</v>
      </c>
    </row>
    <row r="1645" spans="1:3" x14ac:dyDescent="0.25">
      <c r="A1645">
        <v>82.2</v>
      </c>
      <c r="B1645">
        <v>830</v>
      </c>
      <c r="C1645">
        <f t="shared" si="75"/>
        <v>1.0257022868217851</v>
      </c>
    </row>
    <row r="1646" spans="1:3" x14ac:dyDescent="0.25">
      <c r="A1646">
        <v>82.25</v>
      </c>
      <c r="B1646">
        <v>826</v>
      </c>
      <c r="C1646">
        <f t="shared" si="75"/>
        <v>1.0209126415187619</v>
      </c>
    </row>
    <row r="1647" spans="1:3" x14ac:dyDescent="0.25">
      <c r="A1647">
        <v>82.3</v>
      </c>
      <c r="B1647">
        <v>801</v>
      </c>
      <c r="C1647">
        <f t="shared" si="75"/>
        <v>0.99007249407213149</v>
      </c>
    </row>
    <row r="1648" spans="1:3" x14ac:dyDescent="0.25">
      <c r="A1648">
        <v>82.35</v>
      </c>
      <c r="B1648">
        <v>825</v>
      </c>
      <c r="C1648">
        <f t="shared" si="75"/>
        <v>1.0197291846492647</v>
      </c>
    </row>
    <row r="1649" spans="1:3" x14ac:dyDescent="0.25">
      <c r="A1649">
        <v>82.4</v>
      </c>
      <c r="B1649">
        <v>808</v>
      </c>
      <c r="C1649">
        <f t="shared" si="75"/>
        <v>0.99876390605686027</v>
      </c>
    </row>
    <row r="1650" spans="1:3" x14ac:dyDescent="0.25">
      <c r="A1650">
        <v>82.45</v>
      </c>
      <c r="B1650">
        <v>797</v>
      </c>
      <c r="C1650">
        <f t="shared" si="75"/>
        <v>0.98514860663893744</v>
      </c>
    </row>
    <row r="1651" spans="1:3" x14ac:dyDescent="0.25">
      <c r="A1651">
        <v>82.5</v>
      </c>
      <c r="B1651">
        <v>811</v>
      </c>
      <c r="C1651">
        <f t="shared" si="75"/>
        <v>1.0023606768097493</v>
      </c>
    </row>
    <row r="1652" spans="1:3" x14ac:dyDescent="0.25">
      <c r="A1652">
        <v>82.55</v>
      </c>
      <c r="B1652">
        <v>916</v>
      </c>
      <c r="C1652">
        <f t="shared" si="75"/>
        <v>1.1320381630332692</v>
      </c>
    </row>
    <row r="1653" spans="1:3" x14ac:dyDescent="0.25">
      <c r="A1653">
        <v>82.6</v>
      </c>
      <c r="B1653">
        <v>862</v>
      </c>
      <c r="C1653">
        <f t="shared" si="75"/>
        <v>1.065559078575711</v>
      </c>
    </row>
    <row r="1654" spans="1:3" x14ac:dyDescent="0.25">
      <c r="A1654">
        <v>82.65</v>
      </c>
      <c r="B1654">
        <v>859</v>
      </c>
      <c r="C1654">
        <f t="shared" si="75"/>
        <v>1.0619709719692412</v>
      </c>
    </row>
    <row r="1655" spans="1:3" x14ac:dyDescent="0.25">
      <c r="A1655">
        <v>82.7</v>
      </c>
      <c r="B1655">
        <v>900</v>
      </c>
      <c r="C1655">
        <f t="shared" si="75"/>
        <v>1.1126725157525581</v>
      </c>
    </row>
    <row r="1656" spans="1:3" x14ac:dyDescent="0.25">
      <c r="A1656">
        <v>82.75</v>
      </c>
      <c r="B1656">
        <v>806</v>
      </c>
      <c r="C1656">
        <f t="shared" si="75"/>
        <v>0.99675580307271205</v>
      </c>
    </row>
    <row r="1657" spans="1:3" x14ac:dyDescent="0.25">
      <c r="A1657">
        <v>82.8</v>
      </c>
      <c r="B1657">
        <v>801</v>
      </c>
      <c r="C1657">
        <f t="shared" si="75"/>
        <v>0.99054183009095431</v>
      </c>
    </row>
    <row r="1658" spans="1:3" x14ac:dyDescent="0.25">
      <c r="A1658">
        <v>82.85</v>
      </c>
      <c r="B1658">
        <v>795</v>
      </c>
      <c r="C1658">
        <f t="shared" si="75"/>
        <v>0.98320512503401014</v>
      </c>
    </row>
    <row r="1659" spans="1:3" x14ac:dyDescent="0.25">
      <c r="A1659">
        <v>82.9</v>
      </c>
      <c r="B1659">
        <v>773</v>
      </c>
      <c r="C1659">
        <f t="shared" si="75"/>
        <v>0.95586689584389561</v>
      </c>
    </row>
    <row r="1660" spans="1:3" x14ac:dyDescent="0.25">
      <c r="A1660">
        <v>82.95</v>
      </c>
      <c r="B1660">
        <v>800</v>
      </c>
      <c r="C1660">
        <f t="shared" si="75"/>
        <v>0.98895257560336414</v>
      </c>
    </row>
    <row r="1661" spans="1:3" x14ac:dyDescent="0.25">
      <c r="A1661">
        <v>83</v>
      </c>
      <c r="B1661">
        <v>789</v>
      </c>
      <c r="C1661">
        <f t="shared" si="75"/>
        <v>0.97524999278965996</v>
      </c>
    </row>
    <row r="1662" spans="1:3" x14ac:dyDescent="0.25">
      <c r="A1662">
        <v>83.05</v>
      </c>
      <c r="B1662">
        <v>800</v>
      </c>
      <c r="C1662">
        <f t="shared" si="75"/>
        <v>0.98872238529275447</v>
      </c>
    </row>
    <row r="1663" spans="1:3" x14ac:dyDescent="0.25">
      <c r="A1663">
        <v>83.1</v>
      </c>
      <c r="B1663">
        <v>838</v>
      </c>
      <c r="C1663">
        <f t="shared" si="75"/>
        <v>1.0356632323074197</v>
      </c>
    </row>
    <row r="1664" spans="1:3" x14ac:dyDescent="0.25">
      <c r="A1664">
        <v>83.15</v>
      </c>
      <c r="B1664">
        <v>728</v>
      </c>
      <c r="C1664">
        <f t="shared" si="75"/>
        <v>0.89987453672324536</v>
      </c>
    </row>
    <row r="1665" spans="1:3" x14ac:dyDescent="0.25">
      <c r="A1665">
        <v>83.2</v>
      </c>
      <c r="B1665">
        <v>815</v>
      </c>
      <c r="C1665">
        <f t="shared" si="75"/>
        <v>1.0072111374070802</v>
      </c>
    </row>
    <row r="1666" spans="1:3" x14ac:dyDescent="0.25">
      <c r="A1666">
        <v>83.25</v>
      </c>
      <c r="B1666">
        <v>814</v>
      </c>
      <c r="C1666">
        <f t="shared" si="75"/>
        <v>1.0060250270353777</v>
      </c>
    </row>
    <row r="1667" spans="1:3" x14ac:dyDescent="0.25">
      <c r="A1667">
        <v>83.3</v>
      </c>
      <c r="B1667">
        <v>809</v>
      </c>
      <c r="C1667">
        <f t="shared" ref="C1667:C1730" si="76">B1667/AVERAGE(B1667:B2266)</f>
        <v>0.99991760052735656</v>
      </c>
    </row>
    <row r="1668" spans="1:3" x14ac:dyDescent="0.25">
      <c r="A1668">
        <v>83.35</v>
      </c>
      <c r="B1668">
        <v>849</v>
      </c>
      <c r="C1668">
        <f t="shared" si="76"/>
        <v>1.0493637691399709</v>
      </c>
    </row>
    <row r="1669" spans="1:3" x14ac:dyDescent="0.25">
      <c r="A1669">
        <v>83.4</v>
      </c>
      <c r="B1669">
        <v>812</v>
      </c>
      <c r="C1669">
        <f t="shared" si="76"/>
        <v>1.0037268923404019</v>
      </c>
    </row>
    <row r="1670" spans="1:3" x14ac:dyDescent="0.25">
      <c r="A1670">
        <v>83.45</v>
      </c>
      <c r="B1670">
        <v>836</v>
      </c>
      <c r="C1670">
        <f t="shared" si="76"/>
        <v>1.033434149477102</v>
      </c>
    </row>
    <row r="1671" spans="1:3" x14ac:dyDescent="0.25">
      <c r="A1671">
        <v>83.5</v>
      </c>
      <c r="B1671">
        <v>865</v>
      </c>
      <c r="C1671">
        <f t="shared" si="76"/>
        <v>1.0694283606631692</v>
      </c>
    </row>
    <row r="1672" spans="1:3" x14ac:dyDescent="0.25">
      <c r="A1672">
        <v>83.55</v>
      </c>
      <c r="B1672">
        <v>843</v>
      </c>
      <c r="C1672">
        <f t="shared" si="76"/>
        <v>1.0425104343793477</v>
      </c>
    </row>
    <row r="1673" spans="1:3" x14ac:dyDescent="0.25">
      <c r="A1673">
        <v>83.6</v>
      </c>
      <c r="B1673">
        <v>855</v>
      </c>
      <c r="C1673">
        <f t="shared" si="76"/>
        <v>1.0575553361191223</v>
      </c>
    </row>
    <row r="1674" spans="1:3" x14ac:dyDescent="0.25">
      <c r="A1674">
        <v>83.65</v>
      </c>
      <c r="B1674">
        <v>897</v>
      </c>
      <c r="C1674">
        <f t="shared" si="76"/>
        <v>1.1096952977125678</v>
      </c>
    </row>
    <row r="1675" spans="1:3" x14ac:dyDescent="0.25">
      <c r="A1675">
        <v>83.7</v>
      </c>
      <c r="B1675">
        <v>858</v>
      </c>
      <c r="C1675">
        <f t="shared" si="76"/>
        <v>1.0617782516958958</v>
      </c>
    </row>
    <row r="1676" spans="1:3" x14ac:dyDescent="0.25">
      <c r="A1676">
        <v>83.75</v>
      </c>
      <c r="B1676">
        <v>865</v>
      </c>
      <c r="C1676">
        <f t="shared" si="76"/>
        <v>1.070710196503172</v>
      </c>
    </row>
    <row r="1677" spans="1:3" x14ac:dyDescent="0.25">
      <c r="A1677">
        <v>83.8</v>
      </c>
      <c r="B1677">
        <v>823</v>
      </c>
      <c r="C1677">
        <f t="shared" si="76"/>
        <v>1.0188627857169386</v>
      </c>
    </row>
    <row r="1678" spans="1:3" x14ac:dyDescent="0.25">
      <c r="A1678">
        <v>83.85</v>
      </c>
      <c r="B1678">
        <v>834</v>
      </c>
      <c r="C1678">
        <f t="shared" si="76"/>
        <v>1.0326361732203844</v>
      </c>
    </row>
    <row r="1679" spans="1:3" x14ac:dyDescent="0.25">
      <c r="A1679">
        <v>83.9</v>
      </c>
      <c r="B1679">
        <v>800</v>
      </c>
      <c r="C1679">
        <f t="shared" si="76"/>
        <v>0.99055873703761033</v>
      </c>
    </row>
    <row r="1680" spans="1:3" x14ac:dyDescent="0.25">
      <c r="A1680">
        <v>83.95</v>
      </c>
      <c r="B1680">
        <v>805</v>
      </c>
      <c r="C1680">
        <f t="shared" si="76"/>
        <v>0.99681349887729487</v>
      </c>
    </row>
    <row r="1681" spans="1:3" x14ac:dyDescent="0.25">
      <c r="A1681">
        <v>84</v>
      </c>
      <c r="B1681">
        <v>802</v>
      </c>
      <c r="C1681">
        <f t="shared" si="76"/>
        <v>0.99323600501158982</v>
      </c>
    </row>
    <row r="1682" spans="1:3" x14ac:dyDescent="0.25">
      <c r="A1682">
        <v>84.05</v>
      </c>
      <c r="B1682">
        <v>856</v>
      </c>
      <c r="C1682">
        <f t="shared" si="76"/>
        <v>1.0602895151900511</v>
      </c>
    </row>
    <row r="1683" spans="1:3" x14ac:dyDescent="0.25">
      <c r="A1683">
        <v>84.1</v>
      </c>
      <c r="B1683">
        <v>850</v>
      </c>
      <c r="C1683">
        <f t="shared" si="76"/>
        <v>1.0530445375895605</v>
      </c>
    </row>
    <row r="1684" spans="1:3" x14ac:dyDescent="0.25">
      <c r="A1684">
        <v>84.15</v>
      </c>
      <c r="B1684">
        <v>800</v>
      </c>
      <c r="C1684">
        <f t="shared" si="76"/>
        <v>0.99130337807278235</v>
      </c>
    </row>
    <row r="1685" spans="1:3" x14ac:dyDescent="0.25">
      <c r="A1685">
        <v>84.2</v>
      </c>
      <c r="B1685">
        <v>840</v>
      </c>
      <c r="C1685">
        <f t="shared" si="76"/>
        <v>1.0408685469764214</v>
      </c>
    </row>
    <row r="1686" spans="1:3" x14ac:dyDescent="0.25">
      <c r="A1686">
        <v>84.25</v>
      </c>
      <c r="B1686">
        <v>859</v>
      </c>
      <c r="C1686">
        <f t="shared" si="76"/>
        <v>1.0645790946740061</v>
      </c>
    </row>
    <row r="1687" spans="1:3" x14ac:dyDescent="0.25">
      <c r="A1687">
        <v>84.3</v>
      </c>
      <c r="B1687">
        <v>863</v>
      </c>
      <c r="C1687">
        <f t="shared" si="76"/>
        <v>1.069708732649254</v>
      </c>
    </row>
    <row r="1688" spans="1:3" x14ac:dyDescent="0.25">
      <c r="A1688">
        <v>84.35</v>
      </c>
      <c r="B1688">
        <v>849</v>
      </c>
      <c r="C1688">
        <f t="shared" si="76"/>
        <v>1.0524945608717482</v>
      </c>
    </row>
    <row r="1689" spans="1:3" x14ac:dyDescent="0.25">
      <c r="A1689">
        <v>84.4</v>
      </c>
      <c r="B1689">
        <v>857</v>
      </c>
      <c r="C1689">
        <f t="shared" si="76"/>
        <v>1.0625986757813468</v>
      </c>
    </row>
    <row r="1690" spans="1:3" x14ac:dyDescent="0.25">
      <c r="A1690">
        <v>84.45</v>
      </c>
      <c r="B1690">
        <v>845</v>
      </c>
      <c r="C1690">
        <f t="shared" si="76"/>
        <v>1.0478692292270777</v>
      </c>
    </row>
    <row r="1691" spans="1:3" x14ac:dyDescent="0.25">
      <c r="A1691">
        <v>84.5</v>
      </c>
      <c r="B1691">
        <v>878</v>
      </c>
      <c r="C1691">
        <f t="shared" si="76"/>
        <v>1.0888639478139011</v>
      </c>
    </row>
    <row r="1692" spans="1:3" x14ac:dyDescent="0.25">
      <c r="A1692">
        <v>84.55</v>
      </c>
      <c r="B1692">
        <v>814</v>
      </c>
      <c r="C1692">
        <f t="shared" si="76"/>
        <v>1.009685455278418</v>
      </c>
    </row>
    <row r="1693" spans="1:3" x14ac:dyDescent="0.25">
      <c r="A1693">
        <v>84.6</v>
      </c>
      <c r="B1693">
        <v>901</v>
      </c>
      <c r="C1693">
        <f t="shared" si="76"/>
        <v>1.1176210342646153</v>
      </c>
    </row>
    <row r="1694" spans="1:3" x14ac:dyDescent="0.25">
      <c r="A1694">
        <v>84.65</v>
      </c>
      <c r="B1694">
        <v>939</v>
      </c>
      <c r="C1694">
        <f t="shared" si="76"/>
        <v>1.1648895587934274</v>
      </c>
    </row>
    <row r="1695" spans="1:3" x14ac:dyDescent="0.25">
      <c r="A1695">
        <v>84.7</v>
      </c>
      <c r="B1695">
        <v>936</v>
      </c>
      <c r="C1695">
        <f t="shared" si="76"/>
        <v>1.1615665429123965</v>
      </c>
    </row>
    <row r="1696" spans="1:3" x14ac:dyDescent="0.25">
      <c r="A1696">
        <v>84.75</v>
      </c>
      <c r="B1696">
        <v>893</v>
      </c>
      <c r="C1696">
        <f t="shared" si="76"/>
        <v>1.1085639565677967</v>
      </c>
    </row>
    <row r="1697" spans="1:3" x14ac:dyDescent="0.25">
      <c r="A1697">
        <v>84.8</v>
      </c>
      <c r="B1697">
        <v>872</v>
      </c>
      <c r="C1697">
        <f t="shared" si="76"/>
        <v>1.0827231978411758</v>
      </c>
    </row>
    <row r="1698" spans="1:3" x14ac:dyDescent="0.25">
      <c r="A1698">
        <v>84.85</v>
      </c>
      <c r="B1698">
        <v>917</v>
      </c>
      <c r="C1698">
        <f t="shared" si="76"/>
        <v>1.1386542274245552</v>
      </c>
    </row>
    <row r="1699" spans="1:3" x14ac:dyDescent="0.25">
      <c r="A1699">
        <v>84.9</v>
      </c>
      <c r="B1699">
        <v>808</v>
      </c>
      <c r="C1699">
        <f t="shared" si="76"/>
        <v>1.0035854165459106</v>
      </c>
    </row>
    <row r="1700" spans="1:3" x14ac:dyDescent="0.25">
      <c r="A1700">
        <v>84.95</v>
      </c>
      <c r="B1700">
        <v>845</v>
      </c>
      <c r="C1700">
        <f t="shared" si="76"/>
        <v>1.0495981715875637</v>
      </c>
    </row>
    <row r="1701" spans="1:3" x14ac:dyDescent="0.25">
      <c r="A1701">
        <v>85</v>
      </c>
      <c r="B1701">
        <v>816</v>
      </c>
      <c r="C1701">
        <f t="shared" si="76"/>
        <v>1.0137191650068118</v>
      </c>
    </row>
    <row r="1702" spans="1:3" x14ac:dyDescent="0.25">
      <c r="A1702">
        <v>85.05</v>
      </c>
      <c r="B1702">
        <v>829</v>
      </c>
      <c r="C1702">
        <f t="shared" si="76"/>
        <v>1.0298882941828083</v>
      </c>
    </row>
    <row r="1703" spans="1:3" x14ac:dyDescent="0.25">
      <c r="A1703">
        <v>85.1</v>
      </c>
      <c r="B1703">
        <v>846</v>
      </c>
      <c r="C1703">
        <f t="shared" si="76"/>
        <v>1.0511035966545252</v>
      </c>
    </row>
    <row r="1704" spans="1:3" x14ac:dyDescent="0.25">
      <c r="A1704">
        <v>85.15</v>
      </c>
      <c r="B1704">
        <v>806</v>
      </c>
      <c r="C1704">
        <f t="shared" si="76"/>
        <v>1.001578169075342</v>
      </c>
    </row>
    <row r="1705" spans="1:3" x14ac:dyDescent="0.25">
      <c r="A1705">
        <v>85.2</v>
      </c>
      <c r="B1705">
        <v>792</v>
      </c>
      <c r="C1705">
        <f t="shared" si="76"/>
        <v>0.98418918303184943</v>
      </c>
    </row>
    <row r="1706" spans="1:3" x14ac:dyDescent="0.25">
      <c r="A1706">
        <v>85.25</v>
      </c>
      <c r="B1706">
        <v>844</v>
      </c>
      <c r="C1706">
        <f t="shared" si="76"/>
        <v>1.0487859432860303</v>
      </c>
    </row>
    <row r="1707" spans="1:3" x14ac:dyDescent="0.25">
      <c r="A1707">
        <v>85.3</v>
      </c>
      <c r="B1707">
        <v>775</v>
      </c>
      <c r="C1707">
        <f t="shared" si="76"/>
        <v>0.96308585133682523</v>
      </c>
    </row>
    <row r="1708" spans="1:3" x14ac:dyDescent="0.25">
      <c r="A1708">
        <v>85.35</v>
      </c>
      <c r="B1708">
        <v>778</v>
      </c>
      <c r="C1708">
        <f t="shared" si="76"/>
        <v>0.96676586993395419</v>
      </c>
    </row>
    <row r="1709" spans="1:3" x14ac:dyDescent="0.25">
      <c r="A1709">
        <v>85.4</v>
      </c>
      <c r="B1709">
        <v>740</v>
      </c>
      <c r="C1709">
        <f t="shared" si="76"/>
        <v>0.91951547333301575</v>
      </c>
    </row>
    <row r="1710" spans="1:3" x14ac:dyDescent="0.25">
      <c r="A1710">
        <v>85.45</v>
      </c>
      <c r="B1710">
        <v>838</v>
      </c>
      <c r="C1710">
        <f t="shared" si="76"/>
        <v>1.0411015633088312</v>
      </c>
    </row>
    <row r="1711" spans="1:3" x14ac:dyDescent="0.25">
      <c r="A1711">
        <v>85.5</v>
      </c>
      <c r="B1711">
        <v>761</v>
      </c>
      <c r="C1711">
        <f t="shared" si="76"/>
        <v>0.94547276744393116</v>
      </c>
    </row>
    <row r="1712" spans="1:3" x14ac:dyDescent="0.25">
      <c r="A1712">
        <v>85.55</v>
      </c>
      <c r="B1712">
        <v>815</v>
      </c>
      <c r="C1712">
        <f t="shared" si="76"/>
        <v>1.0124265524909006</v>
      </c>
    </row>
    <row r="1713" spans="1:3" x14ac:dyDescent="0.25">
      <c r="A1713">
        <v>85.6</v>
      </c>
      <c r="B1713">
        <v>789</v>
      </c>
      <c r="C1713">
        <f t="shared" si="76"/>
        <v>0.98022975558445224</v>
      </c>
    </row>
    <row r="1714" spans="1:3" x14ac:dyDescent="0.25">
      <c r="A1714">
        <v>85.65</v>
      </c>
      <c r="B1714">
        <v>770</v>
      </c>
      <c r="C1714">
        <f t="shared" si="76"/>
        <v>0.95649401466624162</v>
      </c>
    </row>
    <row r="1715" spans="1:3" x14ac:dyDescent="0.25">
      <c r="A1715">
        <v>85.7</v>
      </c>
      <c r="B1715">
        <v>781</v>
      </c>
      <c r="C1715">
        <f t="shared" si="76"/>
        <v>0.97007787949173385</v>
      </c>
    </row>
    <row r="1716" spans="1:3" x14ac:dyDescent="0.25">
      <c r="A1716">
        <v>85.75</v>
      </c>
      <c r="B1716">
        <v>765</v>
      </c>
      <c r="C1716">
        <f t="shared" si="76"/>
        <v>0.95016891891891886</v>
      </c>
    </row>
    <row r="1717" spans="1:3" x14ac:dyDescent="0.25">
      <c r="A1717">
        <v>85.8</v>
      </c>
      <c r="B1717">
        <v>787</v>
      </c>
      <c r="C1717">
        <f t="shared" si="76"/>
        <v>0.97737668950386025</v>
      </c>
    </row>
    <row r="1718" spans="1:3" x14ac:dyDescent="0.25">
      <c r="A1718">
        <v>85.85</v>
      </c>
      <c r="B1718">
        <v>795</v>
      </c>
      <c r="C1718">
        <f t="shared" si="76"/>
        <v>0.98740796095080974</v>
      </c>
    </row>
    <row r="1719" spans="1:3" x14ac:dyDescent="0.25">
      <c r="A1719">
        <v>85.9</v>
      </c>
      <c r="B1719">
        <v>816</v>
      </c>
      <c r="C1719">
        <f t="shared" si="76"/>
        <v>1.0134505756548307</v>
      </c>
    </row>
    <row r="1720" spans="1:3" x14ac:dyDescent="0.25">
      <c r="A1720">
        <v>85.95</v>
      </c>
      <c r="B1720">
        <v>759</v>
      </c>
      <c r="C1720">
        <f t="shared" si="76"/>
        <v>0.94270490479798297</v>
      </c>
    </row>
    <row r="1721" spans="1:3" x14ac:dyDescent="0.25">
      <c r="A1721">
        <v>86</v>
      </c>
      <c r="B1721">
        <v>825</v>
      </c>
      <c r="C1721">
        <f t="shared" si="76"/>
        <v>1.024628339356906</v>
      </c>
    </row>
    <row r="1722" spans="1:3" x14ac:dyDescent="0.25">
      <c r="A1722">
        <v>86.05</v>
      </c>
      <c r="B1722">
        <v>767</v>
      </c>
      <c r="C1722">
        <f t="shared" si="76"/>
        <v>0.95262541245244114</v>
      </c>
    </row>
    <row r="1723" spans="1:3" x14ac:dyDescent="0.25">
      <c r="A1723">
        <v>86.1</v>
      </c>
      <c r="B1723">
        <v>817</v>
      </c>
      <c r="C1723">
        <f t="shared" si="76"/>
        <v>1.0146757467243486</v>
      </c>
    </row>
    <row r="1724" spans="1:3" x14ac:dyDescent="0.25">
      <c r="A1724">
        <v>86.15</v>
      </c>
      <c r="B1724">
        <v>816</v>
      </c>
      <c r="C1724">
        <f t="shared" si="76"/>
        <v>1.0135974428195234</v>
      </c>
    </row>
    <row r="1725" spans="1:3" x14ac:dyDescent="0.25">
      <c r="A1725">
        <v>86.2</v>
      </c>
      <c r="B1725">
        <v>777</v>
      </c>
      <c r="C1725">
        <f t="shared" si="76"/>
        <v>0.96529333570757125</v>
      </c>
    </row>
    <row r="1726" spans="1:3" x14ac:dyDescent="0.25">
      <c r="A1726">
        <v>86.25</v>
      </c>
      <c r="B1726">
        <v>792</v>
      </c>
      <c r="C1726">
        <f t="shared" si="76"/>
        <v>0.98384685777698644</v>
      </c>
    </row>
    <row r="1727" spans="1:3" x14ac:dyDescent="0.25">
      <c r="A1727">
        <v>86.3</v>
      </c>
      <c r="B1727">
        <v>779</v>
      </c>
      <c r="C1727">
        <f t="shared" si="76"/>
        <v>0.96780806175418843</v>
      </c>
    </row>
    <row r="1728" spans="1:3" x14ac:dyDescent="0.25">
      <c r="A1728">
        <v>86.35</v>
      </c>
      <c r="B1728">
        <v>784</v>
      </c>
      <c r="C1728">
        <f t="shared" si="76"/>
        <v>0.97404009218593735</v>
      </c>
    </row>
    <row r="1729" spans="1:3" x14ac:dyDescent="0.25">
      <c r="A1729">
        <v>86.4</v>
      </c>
      <c r="B1729">
        <v>821</v>
      </c>
      <c r="C1729">
        <f t="shared" si="76"/>
        <v>1.0200109331257143</v>
      </c>
    </row>
    <row r="1730" spans="1:3" x14ac:dyDescent="0.25">
      <c r="A1730">
        <v>86.45</v>
      </c>
      <c r="B1730">
        <v>784</v>
      </c>
      <c r="C1730">
        <f t="shared" si="76"/>
        <v>0.9742216478511827</v>
      </c>
    </row>
    <row r="1731" spans="1:3" x14ac:dyDescent="0.25">
      <c r="A1731">
        <v>86.5</v>
      </c>
      <c r="B1731">
        <v>764</v>
      </c>
      <c r="C1731">
        <f t="shared" ref="C1731:C1794" si="77">B1731/AVERAGE(B1731:B2330)</f>
        <v>0.94940051487994759</v>
      </c>
    </row>
    <row r="1732" spans="1:3" x14ac:dyDescent="0.25">
      <c r="A1732">
        <v>86.55</v>
      </c>
      <c r="B1732">
        <v>819</v>
      </c>
      <c r="C1732">
        <f t="shared" si="77"/>
        <v>1.0176799630537026</v>
      </c>
    </row>
    <row r="1733" spans="1:3" x14ac:dyDescent="0.25">
      <c r="A1733">
        <v>86.6</v>
      </c>
      <c r="B1733">
        <v>770</v>
      </c>
      <c r="C1733">
        <f t="shared" si="77"/>
        <v>0.95686050340803885</v>
      </c>
    </row>
    <row r="1734" spans="1:3" x14ac:dyDescent="0.25">
      <c r="A1734">
        <v>86.65</v>
      </c>
      <c r="B1734">
        <v>790</v>
      </c>
      <c r="C1734">
        <f t="shared" si="77"/>
        <v>0.98160423953628528</v>
      </c>
    </row>
    <row r="1735" spans="1:3" x14ac:dyDescent="0.25">
      <c r="A1735">
        <v>86.7</v>
      </c>
      <c r="B1735">
        <v>755</v>
      </c>
      <c r="C1735">
        <f t="shared" si="77"/>
        <v>0.93815041471218663</v>
      </c>
    </row>
    <row r="1736" spans="1:3" x14ac:dyDescent="0.25">
      <c r="A1736">
        <v>86.75</v>
      </c>
      <c r="B1736">
        <v>787</v>
      </c>
      <c r="C1736">
        <f t="shared" si="77"/>
        <v>0.97794548606293064</v>
      </c>
    </row>
    <row r="1737" spans="1:3" x14ac:dyDescent="0.25">
      <c r="A1737">
        <v>86.8</v>
      </c>
      <c r="B1737">
        <v>788</v>
      </c>
      <c r="C1737">
        <f t="shared" si="77"/>
        <v>0.97925706533558399</v>
      </c>
    </row>
    <row r="1738" spans="1:3" x14ac:dyDescent="0.25">
      <c r="A1738">
        <v>86.85</v>
      </c>
      <c r="B1738">
        <v>788</v>
      </c>
      <c r="C1738">
        <f t="shared" si="77"/>
        <v>0.97924895250601152</v>
      </c>
    </row>
    <row r="1739" spans="1:3" x14ac:dyDescent="0.25">
      <c r="A1739">
        <v>86.9</v>
      </c>
      <c r="B1739">
        <v>769</v>
      </c>
      <c r="C1739">
        <f t="shared" si="77"/>
        <v>0.95573263514171314</v>
      </c>
    </row>
    <row r="1740" spans="1:3" x14ac:dyDescent="0.25">
      <c r="A1740">
        <v>86.95</v>
      </c>
      <c r="B1740">
        <v>846</v>
      </c>
      <c r="C1740">
        <f t="shared" si="77"/>
        <v>1.0513496048118507</v>
      </c>
    </row>
    <row r="1741" spans="1:3" x14ac:dyDescent="0.25">
      <c r="A1741">
        <v>87</v>
      </c>
      <c r="B1741">
        <v>876</v>
      </c>
      <c r="C1741">
        <f t="shared" si="77"/>
        <v>1.0887871085617693</v>
      </c>
    </row>
    <row r="1742" spans="1:3" x14ac:dyDescent="0.25">
      <c r="A1742">
        <v>87.05</v>
      </c>
      <c r="B1742">
        <v>879</v>
      </c>
      <c r="C1742">
        <f t="shared" si="77"/>
        <v>1.0927444585797224</v>
      </c>
    </row>
    <row r="1743" spans="1:3" x14ac:dyDescent="0.25">
      <c r="A1743">
        <v>87.1</v>
      </c>
      <c r="B1743">
        <v>824</v>
      </c>
      <c r="C1743">
        <f t="shared" si="77"/>
        <v>1.0246143707139348</v>
      </c>
    </row>
    <row r="1744" spans="1:3" x14ac:dyDescent="0.25">
      <c r="A1744">
        <v>87.15</v>
      </c>
      <c r="B1744">
        <v>840</v>
      </c>
      <c r="C1744">
        <f t="shared" si="77"/>
        <v>1.0446288665776797</v>
      </c>
    </row>
    <row r="1745" spans="1:3" x14ac:dyDescent="0.25">
      <c r="A1745">
        <v>87.2</v>
      </c>
      <c r="B1745">
        <v>824</v>
      </c>
      <c r="C1745">
        <f t="shared" si="77"/>
        <v>1.0248671238215272</v>
      </c>
    </row>
    <row r="1746" spans="1:3" x14ac:dyDescent="0.25">
      <c r="A1746">
        <v>87.25</v>
      </c>
      <c r="B1746">
        <v>772</v>
      </c>
      <c r="C1746">
        <f t="shared" si="77"/>
        <v>0.96033835755603014</v>
      </c>
    </row>
    <row r="1747" spans="1:3" x14ac:dyDescent="0.25">
      <c r="A1747">
        <v>87.3</v>
      </c>
      <c r="B1747">
        <v>801</v>
      </c>
      <c r="C1747">
        <f t="shared" si="77"/>
        <v>0.99634094513490812</v>
      </c>
    </row>
    <row r="1748" spans="1:3" x14ac:dyDescent="0.25">
      <c r="A1748">
        <v>87.35</v>
      </c>
      <c r="B1748">
        <v>864</v>
      </c>
      <c r="C1748">
        <f t="shared" si="77"/>
        <v>1.0747984234631149</v>
      </c>
    </row>
    <row r="1749" spans="1:3" x14ac:dyDescent="0.25">
      <c r="A1749">
        <v>87.4</v>
      </c>
      <c r="B1749">
        <v>869</v>
      </c>
      <c r="C1749">
        <f t="shared" si="77"/>
        <v>1.0812357691207026</v>
      </c>
    </row>
    <row r="1750" spans="1:3" x14ac:dyDescent="0.25">
      <c r="A1750">
        <v>87.45</v>
      </c>
      <c r="B1750">
        <v>840</v>
      </c>
      <c r="C1750">
        <f t="shared" si="77"/>
        <v>1.0454436082739393</v>
      </c>
    </row>
    <row r="1751" spans="1:3" x14ac:dyDescent="0.25">
      <c r="A1751">
        <v>87.5</v>
      </c>
      <c r="B1751">
        <v>784</v>
      </c>
      <c r="C1751">
        <f t="shared" si="77"/>
        <v>0.97594170905982613</v>
      </c>
    </row>
    <row r="1752" spans="1:3" x14ac:dyDescent="0.25">
      <c r="A1752">
        <v>87.55</v>
      </c>
      <c r="B1752">
        <v>808</v>
      </c>
      <c r="C1752">
        <f t="shared" si="77"/>
        <v>1.0058341701453148</v>
      </c>
    </row>
    <row r="1753" spans="1:3" x14ac:dyDescent="0.25">
      <c r="A1753">
        <v>87.6</v>
      </c>
      <c r="B1753">
        <v>815</v>
      </c>
      <c r="C1753">
        <f t="shared" si="77"/>
        <v>1.0146575478901763</v>
      </c>
    </row>
    <row r="1754" spans="1:3" x14ac:dyDescent="0.25">
      <c r="A1754">
        <v>87.65</v>
      </c>
      <c r="B1754">
        <v>827</v>
      </c>
      <c r="C1754">
        <f t="shared" si="77"/>
        <v>1.0297447220913654</v>
      </c>
    </row>
    <row r="1755" spans="1:3" x14ac:dyDescent="0.25">
      <c r="A1755">
        <v>87.7</v>
      </c>
      <c r="B1755">
        <v>857</v>
      </c>
      <c r="C1755">
        <f t="shared" si="77"/>
        <v>1.0671481493011237</v>
      </c>
    </row>
    <row r="1756" spans="1:3" x14ac:dyDescent="0.25">
      <c r="A1756">
        <v>87.75</v>
      </c>
      <c r="B1756">
        <v>837</v>
      </c>
      <c r="C1756">
        <f t="shared" si="77"/>
        <v>1.0424256010760522</v>
      </c>
    </row>
    <row r="1757" spans="1:3" x14ac:dyDescent="0.25">
      <c r="A1757">
        <v>87.8</v>
      </c>
      <c r="B1757">
        <v>814</v>
      </c>
      <c r="C1757">
        <f t="shared" si="77"/>
        <v>1.0138880239148036</v>
      </c>
    </row>
    <row r="1758" spans="1:3" x14ac:dyDescent="0.25">
      <c r="A1758">
        <v>87.85</v>
      </c>
      <c r="B1758">
        <v>807</v>
      </c>
      <c r="C1758">
        <f t="shared" si="77"/>
        <v>1.0052316890881914</v>
      </c>
    </row>
    <row r="1759" spans="1:3" x14ac:dyDescent="0.25">
      <c r="A1759">
        <v>87.9</v>
      </c>
      <c r="B1759">
        <v>798</v>
      </c>
      <c r="C1759">
        <f t="shared" si="77"/>
        <v>0.99407045692361351</v>
      </c>
    </row>
    <row r="1760" spans="1:3" x14ac:dyDescent="0.25">
      <c r="A1760">
        <v>87.95</v>
      </c>
      <c r="B1760">
        <v>795</v>
      </c>
      <c r="C1760">
        <f t="shared" si="77"/>
        <v>0.99033746216163476</v>
      </c>
    </row>
    <row r="1761" spans="1:3" x14ac:dyDescent="0.25">
      <c r="A1761">
        <v>88</v>
      </c>
      <c r="B1761">
        <v>815</v>
      </c>
      <c r="C1761">
        <f t="shared" si="77"/>
        <v>1.0153422575481041</v>
      </c>
    </row>
    <row r="1762" spans="1:3" x14ac:dyDescent="0.25">
      <c r="A1762">
        <v>88.05</v>
      </c>
      <c r="B1762">
        <v>830</v>
      </c>
      <c r="C1762">
        <f t="shared" si="77"/>
        <v>1.034051009030297</v>
      </c>
    </row>
    <row r="1763" spans="1:3" x14ac:dyDescent="0.25">
      <c r="A1763">
        <v>88.1</v>
      </c>
      <c r="B1763">
        <v>844</v>
      </c>
      <c r="C1763">
        <f t="shared" si="77"/>
        <v>1.0516456884395813</v>
      </c>
    </row>
    <row r="1764" spans="1:3" x14ac:dyDescent="0.25">
      <c r="A1764">
        <v>88.15</v>
      </c>
      <c r="B1764">
        <v>872</v>
      </c>
      <c r="C1764">
        <f t="shared" si="77"/>
        <v>1.0865095879487148</v>
      </c>
    </row>
    <row r="1765" spans="1:3" x14ac:dyDescent="0.25">
      <c r="A1765">
        <v>88.2</v>
      </c>
      <c r="B1765">
        <v>815</v>
      </c>
      <c r="C1765">
        <f t="shared" si="77"/>
        <v>1.0156016349317116</v>
      </c>
    </row>
    <row r="1766" spans="1:3" x14ac:dyDescent="0.25">
      <c r="A1766">
        <v>88.25</v>
      </c>
      <c r="B1766">
        <v>814</v>
      </c>
      <c r="C1766">
        <f t="shared" si="77"/>
        <v>1.014296513511493</v>
      </c>
    </row>
    <row r="1767" spans="1:3" x14ac:dyDescent="0.25">
      <c r="A1767">
        <v>88.3</v>
      </c>
      <c r="B1767">
        <v>787</v>
      </c>
      <c r="C1767">
        <f t="shared" si="77"/>
        <v>0.98068128481293948</v>
      </c>
    </row>
    <row r="1768" spans="1:3" x14ac:dyDescent="0.25">
      <c r="A1768">
        <v>88.35</v>
      </c>
      <c r="B1768">
        <v>808</v>
      </c>
      <c r="C1768">
        <f t="shared" si="77"/>
        <v>1.0067218619370675</v>
      </c>
    </row>
    <row r="1769" spans="1:3" x14ac:dyDescent="0.25">
      <c r="A1769">
        <v>88.4</v>
      </c>
      <c r="B1769">
        <v>809</v>
      </c>
      <c r="C1769">
        <f t="shared" si="77"/>
        <v>1.0080012958236682</v>
      </c>
    </row>
    <row r="1770" spans="1:3" x14ac:dyDescent="0.25">
      <c r="A1770">
        <v>88.45</v>
      </c>
      <c r="B1770">
        <v>760</v>
      </c>
      <c r="C1770">
        <f t="shared" si="77"/>
        <v>0.94692840099925857</v>
      </c>
    </row>
    <row r="1771" spans="1:3" x14ac:dyDescent="0.25">
      <c r="A1771">
        <v>88.5</v>
      </c>
      <c r="B1771">
        <v>802</v>
      </c>
      <c r="C1771">
        <f t="shared" si="77"/>
        <v>0.99910927290507834</v>
      </c>
    </row>
    <row r="1772" spans="1:3" x14ac:dyDescent="0.25">
      <c r="A1772">
        <v>88.55</v>
      </c>
      <c r="B1772">
        <v>787</v>
      </c>
      <c r="C1772">
        <f t="shared" si="77"/>
        <v>0.98059167763827337</v>
      </c>
    </row>
    <row r="1773" spans="1:3" x14ac:dyDescent="0.25">
      <c r="A1773">
        <v>88.6</v>
      </c>
      <c r="B1773">
        <v>781</v>
      </c>
      <c r="C1773">
        <f t="shared" si="77"/>
        <v>0.97311373552321989</v>
      </c>
    </row>
    <row r="1774" spans="1:3" x14ac:dyDescent="0.25">
      <c r="A1774">
        <v>88.65</v>
      </c>
      <c r="B1774">
        <v>830</v>
      </c>
      <c r="C1774">
        <f t="shared" si="77"/>
        <v>1.0341540806515586</v>
      </c>
    </row>
    <row r="1775" spans="1:3" x14ac:dyDescent="0.25">
      <c r="A1775">
        <v>88.7</v>
      </c>
      <c r="B1775">
        <v>817</v>
      </c>
      <c r="C1775">
        <f t="shared" si="77"/>
        <v>1.0179966523651498</v>
      </c>
    </row>
    <row r="1776" spans="1:3" x14ac:dyDescent="0.25">
      <c r="A1776">
        <v>88.75</v>
      </c>
      <c r="B1776">
        <v>761</v>
      </c>
      <c r="C1776">
        <f t="shared" si="77"/>
        <v>0.94829251272593595</v>
      </c>
    </row>
    <row r="1777" spans="1:3" x14ac:dyDescent="0.25">
      <c r="A1777">
        <v>88.8</v>
      </c>
      <c r="B1777">
        <v>782</v>
      </c>
      <c r="C1777">
        <f t="shared" si="77"/>
        <v>0.97441435454394421</v>
      </c>
    </row>
    <row r="1778" spans="1:3" x14ac:dyDescent="0.25">
      <c r="A1778">
        <v>88.85</v>
      </c>
      <c r="B1778">
        <v>818</v>
      </c>
      <c r="C1778">
        <f t="shared" si="77"/>
        <v>1.0192490203122957</v>
      </c>
    </row>
    <row r="1779" spans="1:3" x14ac:dyDescent="0.25">
      <c r="A1779">
        <v>88.9</v>
      </c>
      <c r="B1779">
        <v>814</v>
      </c>
      <c r="C1779">
        <f t="shared" si="77"/>
        <v>1.014344964516618</v>
      </c>
    </row>
    <row r="1780" spans="1:3" x14ac:dyDescent="0.25">
      <c r="A1780">
        <v>88.95</v>
      </c>
      <c r="B1780">
        <v>873</v>
      </c>
      <c r="C1780">
        <f t="shared" si="77"/>
        <v>1.0878391709328044</v>
      </c>
    </row>
    <row r="1781" spans="1:3" x14ac:dyDescent="0.25">
      <c r="A1781">
        <v>89</v>
      </c>
      <c r="B1781">
        <v>794</v>
      </c>
      <c r="C1781">
        <f t="shared" si="77"/>
        <v>0.98943070350516837</v>
      </c>
    </row>
    <row r="1782" spans="1:3" x14ac:dyDescent="0.25">
      <c r="A1782">
        <v>89.05</v>
      </c>
      <c r="B1782">
        <v>855</v>
      </c>
      <c r="C1782">
        <f t="shared" si="77"/>
        <v>1.0654780943519275</v>
      </c>
    </row>
    <row r="1783" spans="1:3" x14ac:dyDescent="0.25">
      <c r="A1783">
        <v>89.1</v>
      </c>
      <c r="B1783">
        <v>847</v>
      </c>
      <c r="C1783">
        <f t="shared" si="77"/>
        <v>1.0555657101078413</v>
      </c>
    </row>
    <row r="1784" spans="1:3" x14ac:dyDescent="0.25">
      <c r="A1784">
        <v>89.15</v>
      </c>
      <c r="B1784">
        <v>874</v>
      </c>
      <c r="C1784">
        <f t="shared" si="77"/>
        <v>1.0893363855802107</v>
      </c>
    </row>
    <row r="1785" spans="1:3" x14ac:dyDescent="0.25">
      <c r="A1785">
        <v>89.2</v>
      </c>
      <c r="B1785">
        <v>778</v>
      </c>
      <c r="C1785">
        <f t="shared" si="77"/>
        <v>0.9696657478245877</v>
      </c>
    </row>
    <row r="1786" spans="1:3" x14ac:dyDescent="0.25">
      <c r="A1786">
        <v>89.25</v>
      </c>
      <c r="B1786">
        <v>799</v>
      </c>
      <c r="C1786">
        <f t="shared" si="77"/>
        <v>0.99591165179239172</v>
      </c>
    </row>
    <row r="1787" spans="1:3" x14ac:dyDescent="0.25">
      <c r="A1787">
        <v>89.3</v>
      </c>
      <c r="B1787">
        <v>916</v>
      </c>
      <c r="C1787">
        <f t="shared" si="77"/>
        <v>1.1417697431018079</v>
      </c>
    </row>
    <row r="1788" spans="1:3" x14ac:dyDescent="0.25">
      <c r="A1788">
        <v>89.35</v>
      </c>
      <c r="B1788">
        <v>860</v>
      </c>
      <c r="C1788">
        <f t="shared" si="77"/>
        <v>1.0722300723131908</v>
      </c>
    </row>
    <row r="1789" spans="1:3" x14ac:dyDescent="0.25">
      <c r="A1789">
        <v>89.4</v>
      </c>
      <c r="B1789">
        <v>855</v>
      </c>
      <c r="C1789">
        <f t="shared" si="77"/>
        <v>1.0662066528801089</v>
      </c>
    </row>
    <row r="1790" spans="1:3" x14ac:dyDescent="0.25">
      <c r="A1790">
        <v>89.45</v>
      </c>
      <c r="B1790">
        <v>850</v>
      </c>
      <c r="C1790">
        <f t="shared" si="77"/>
        <v>1.0601213527148461</v>
      </c>
    </row>
    <row r="1791" spans="1:3" x14ac:dyDescent="0.25">
      <c r="A1791">
        <v>89.5</v>
      </c>
      <c r="B1791">
        <v>880</v>
      </c>
      <c r="C1791">
        <f t="shared" si="77"/>
        <v>1.0976537650771476</v>
      </c>
    </row>
    <row r="1792" spans="1:3" x14ac:dyDescent="0.25">
      <c r="A1792">
        <v>89.55</v>
      </c>
      <c r="B1792">
        <v>828</v>
      </c>
      <c r="C1792">
        <f t="shared" si="77"/>
        <v>1.0330608586798531</v>
      </c>
    </row>
    <row r="1793" spans="1:3" x14ac:dyDescent="0.25">
      <c r="A1793">
        <v>89.6</v>
      </c>
      <c r="B1793">
        <v>849</v>
      </c>
      <c r="C1793">
        <f t="shared" si="77"/>
        <v>1.0594048698516749</v>
      </c>
    </row>
    <row r="1794" spans="1:3" x14ac:dyDescent="0.25">
      <c r="A1794">
        <v>89.65</v>
      </c>
      <c r="B1794">
        <v>804</v>
      </c>
      <c r="C1794">
        <f t="shared" si="77"/>
        <v>1.0034175269418855</v>
      </c>
    </row>
    <row r="1795" spans="1:3" x14ac:dyDescent="0.25">
      <c r="A1795">
        <v>89.7</v>
      </c>
      <c r="B1795">
        <v>891</v>
      </c>
      <c r="C1795">
        <f t="shared" ref="C1795:C1858" si="78">B1795/AVERAGE(B1795:B2394)</f>
        <v>1.1121188922913061</v>
      </c>
    </row>
    <row r="1796" spans="1:3" x14ac:dyDescent="0.25">
      <c r="A1796">
        <v>89.75</v>
      </c>
      <c r="B1796">
        <v>861</v>
      </c>
      <c r="C1796">
        <f t="shared" si="78"/>
        <v>1.0748840015813237</v>
      </c>
    </row>
    <row r="1797" spans="1:3" x14ac:dyDescent="0.25">
      <c r="A1797">
        <v>89.8</v>
      </c>
      <c r="B1797">
        <v>847</v>
      </c>
      <c r="C1797">
        <f t="shared" si="78"/>
        <v>1.0576835024683444</v>
      </c>
    </row>
    <row r="1798" spans="1:3" x14ac:dyDescent="0.25">
      <c r="A1798">
        <v>89.85</v>
      </c>
      <c r="B1798">
        <v>857</v>
      </c>
      <c r="C1798">
        <f t="shared" si="78"/>
        <v>1.0703758597145665</v>
      </c>
    </row>
    <row r="1799" spans="1:3" x14ac:dyDescent="0.25">
      <c r="A1799">
        <v>89.9</v>
      </c>
      <c r="B1799">
        <v>859</v>
      </c>
      <c r="C1799">
        <f t="shared" si="78"/>
        <v>1.0731061363182091</v>
      </c>
    </row>
    <row r="1800" spans="1:3" x14ac:dyDescent="0.25">
      <c r="A1800">
        <v>89.95</v>
      </c>
      <c r="B1800">
        <v>843</v>
      </c>
      <c r="C1800">
        <f t="shared" si="78"/>
        <v>1.053370347770491</v>
      </c>
    </row>
    <row r="1801" spans="1:3" x14ac:dyDescent="0.25">
      <c r="A1801">
        <v>90</v>
      </c>
      <c r="B1801">
        <v>827</v>
      </c>
      <c r="C1801">
        <f t="shared" si="78"/>
        <v>1.0335389857904012</v>
      </c>
    </row>
    <row r="1802" spans="1:3" x14ac:dyDescent="0.25">
      <c r="A1802">
        <v>90.05</v>
      </c>
      <c r="B1802">
        <v>759</v>
      </c>
      <c r="C1802">
        <f t="shared" si="78"/>
        <v>0.94870058851101513</v>
      </c>
    </row>
    <row r="1803" spans="1:3" x14ac:dyDescent="0.25">
      <c r="A1803">
        <v>90.1</v>
      </c>
      <c r="B1803">
        <v>796</v>
      </c>
      <c r="C1803">
        <f t="shared" si="78"/>
        <v>0.99501865659981126</v>
      </c>
    </row>
    <row r="1804" spans="1:3" x14ac:dyDescent="0.25">
      <c r="A1804">
        <v>90.15</v>
      </c>
      <c r="B1804">
        <v>754</v>
      </c>
      <c r="C1804">
        <f t="shared" si="78"/>
        <v>0.94260211522914983</v>
      </c>
    </row>
    <row r="1805" spans="1:3" x14ac:dyDescent="0.25">
      <c r="A1805">
        <v>90.2</v>
      </c>
      <c r="B1805">
        <v>768</v>
      </c>
      <c r="C1805">
        <f t="shared" si="78"/>
        <v>0.96003600135005063</v>
      </c>
    </row>
    <row r="1806" spans="1:3" x14ac:dyDescent="0.25">
      <c r="A1806">
        <v>90.25</v>
      </c>
      <c r="B1806">
        <v>784</v>
      </c>
      <c r="C1806">
        <f t="shared" si="78"/>
        <v>0.97987139187981576</v>
      </c>
    </row>
    <row r="1807" spans="1:3" x14ac:dyDescent="0.25">
      <c r="A1807">
        <v>90.3</v>
      </c>
      <c r="B1807">
        <v>759</v>
      </c>
      <c r="C1807">
        <f t="shared" si="78"/>
        <v>0.94862549290405629</v>
      </c>
    </row>
    <row r="1808" spans="1:3" x14ac:dyDescent="0.25">
      <c r="A1808">
        <v>90.35</v>
      </c>
      <c r="B1808">
        <v>774</v>
      </c>
      <c r="C1808">
        <f t="shared" si="78"/>
        <v>0.96733474698072419</v>
      </c>
    </row>
    <row r="1809" spans="1:3" x14ac:dyDescent="0.25">
      <c r="A1809">
        <v>90.4</v>
      </c>
      <c r="B1809">
        <v>779</v>
      </c>
      <c r="C1809">
        <f t="shared" si="78"/>
        <v>0.97354717767131849</v>
      </c>
    </row>
    <row r="1810" spans="1:3" x14ac:dyDescent="0.25">
      <c r="A1810">
        <v>90.45</v>
      </c>
      <c r="B1810">
        <v>768</v>
      </c>
      <c r="C1810">
        <f t="shared" si="78"/>
        <v>0.95977205413714239</v>
      </c>
    </row>
    <row r="1811" spans="1:3" x14ac:dyDescent="0.25">
      <c r="A1811">
        <v>90.5</v>
      </c>
      <c r="B1811">
        <v>795</v>
      </c>
      <c r="C1811">
        <f t="shared" si="78"/>
        <v>0.99354094242669777</v>
      </c>
    </row>
    <row r="1812" spans="1:3" x14ac:dyDescent="0.25">
      <c r="A1812">
        <v>90.55</v>
      </c>
      <c r="B1812">
        <v>788</v>
      </c>
      <c r="C1812">
        <f t="shared" si="78"/>
        <v>0.9847927831852048</v>
      </c>
    </row>
    <row r="1813" spans="1:3" x14ac:dyDescent="0.25">
      <c r="A1813">
        <v>90.6</v>
      </c>
      <c r="B1813">
        <v>785</v>
      </c>
      <c r="C1813">
        <f t="shared" si="78"/>
        <v>0.98106196312373461</v>
      </c>
    </row>
    <row r="1814" spans="1:3" x14ac:dyDescent="0.25">
      <c r="A1814">
        <v>90.65</v>
      </c>
      <c r="B1814">
        <v>741</v>
      </c>
      <c r="C1814">
        <f t="shared" si="78"/>
        <v>0.92618825411639227</v>
      </c>
    </row>
    <row r="1815" spans="1:3" x14ac:dyDescent="0.25">
      <c r="A1815">
        <v>90.7</v>
      </c>
      <c r="B1815">
        <v>750</v>
      </c>
      <c r="C1815">
        <f t="shared" si="78"/>
        <v>0.93746093912753636</v>
      </c>
    </row>
    <row r="1816" spans="1:3" x14ac:dyDescent="0.25">
      <c r="A1816">
        <v>90.75</v>
      </c>
      <c r="B1816">
        <v>737</v>
      </c>
      <c r="C1816">
        <f t="shared" si="78"/>
        <v>0.92111183322501622</v>
      </c>
    </row>
    <row r="1817" spans="1:3" x14ac:dyDescent="0.25">
      <c r="A1817">
        <v>90.8</v>
      </c>
      <c r="B1817">
        <v>786</v>
      </c>
      <c r="C1817">
        <f t="shared" si="78"/>
        <v>0.98229330911620683</v>
      </c>
    </row>
    <row r="1818" spans="1:3" x14ac:dyDescent="0.25">
      <c r="A1818">
        <v>90.85</v>
      </c>
      <c r="B1818">
        <v>736</v>
      </c>
      <c r="C1818">
        <f t="shared" si="78"/>
        <v>0.91984094417007056</v>
      </c>
    </row>
    <row r="1819" spans="1:3" x14ac:dyDescent="0.25">
      <c r="A1819">
        <v>90.9</v>
      </c>
      <c r="B1819">
        <v>824</v>
      </c>
      <c r="C1819">
        <f t="shared" si="78"/>
        <v>1.0297339853871084</v>
      </c>
    </row>
    <row r="1820" spans="1:3" x14ac:dyDescent="0.25">
      <c r="A1820">
        <v>90.95</v>
      </c>
      <c r="B1820">
        <v>778</v>
      </c>
      <c r="C1820">
        <f t="shared" si="78"/>
        <v>0.97236022321791238</v>
      </c>
    </row>
    <row r="1821" spans="1:3" x14ac:dyDescent="0.25">
      <c r="A1821">
        <v>91</v>
      </c>
      <c r="B1821">
        <v>810</v>
      </c>
      <c r="C1821">
        <f t="shared" si="78"/>
        <v>1.0124240681948855</v>
      </c>
    </row>
    <row r="1822" spans="1:3" x14ac:dyDescent="0.25">
      <c r="A1822">
        <v>91.05</v>
      </c>
      <c r="B1822">
        <v>828</v>
      </c>
      <c r="C1822">
        <f t="shared" si="78"/>
        <v>1.0350625350281579</v>
      </c>
    </row>
    <row r="1823" spans="1:3" x14ac:dyDescent="0.25">
      <c r="A1823">
        <v>91.1</v>
      </c>
      <c r="B1823">
        <v>816</v>
      </c>
      <c r="C1823">
        <f t="shared" si="78"/>
        <v>1.0201636512523884</v>
      </c>
    </row>
    <row r="1824" spans="1:3" x14ac:dyDescent="0.25">
      <c r="A1824">
        <v>91.15</v>
      </c>
      <c r="B1824">
        <v>848</v>
      </c>
      <c r="C1824">
        <f t="shared" si="78"/>
        <v>1.0603490315562205</v>
      </c>
    </row>
    <row r="1825" spans="1:3" x14ac:dyDescent="0.25">
      <c r="A1825">
        <v>91.2</v>
      </c>
      <c r="B1825">
        <v>850</v>
      </c>
      <c r="C1825">
        <f t="shared" si="78"/>
        <v>1.062976124722532</v>
      </c>
    </row>
    <row r="1826" spans="1:3" x14ac:dyDescent="0.25">
      <c r="A1826">
        <v>91.25</v>
      </c>
      <c r="B1826">
        <v>852</v>
      </c>
      <c r="C1826">
        <f t="shared" si="78"/>
        <v>1.0656416050497071</v>
      </c>
    </row>
    <row r="1827" spans="1:3" x14ac:dyDescent="0.25">
      <c r="A1827">
        <v>91.3</v>
      </c>
      <c r="B1827">
        <v>836</v>
      </c>
      <c r="C1827">
        <f t="shared" si="78"/>
        <v>1.0457516339869282</v>
      </c>
    </row>
    <row r="1828" spans="1:3" x14ac:dyDescent="0.25">
      <c r="A1828">
        <v>91.35</v>
      </c>
      <c r="B1828">
        <v>840</v>
      </c>
      <c r="C1828">
        <f t="shared" si="78"/>
        <v>1.0508713474922957</v>
      </c>
    </row>
    <row r="1829" spans="1:3" x14ac:dyDescent="0.25">
      <c r="A1829">
        <v>91.4</v>
      </c>
      <c r="B1829">
        <v>841</v>
      </c>
      <c r="C1829">
        <f t="shared" si="78"/>
        <v>1.0522255007246302</v>
      </c>
    </row>
    <row r="1830" spans="1:3" x14ac:dyDescent="0.25">
      <c r="A1830">
        <v>91.45</v>
      </c>
      <c r="B1830">
        <v>825</v>
      </c>
      <c r="C1830">
        <f t="shared" si="78"/>
        <v>1.0322026370170803</v>
      </c>
    </row>
    <row r="1831" spans="1:3" x14ac:dyDescent="0.25">
      <c r="A1831">
        <v>91.5</v>
      </c>
      <c r="B1831">
        <v>766</v>
      </c>
      <c r="C1831">
        <f t="shared" si="78"/>
        <v>0.95849843587069872</v>
      </c>
    </row>
    <row r="1832" spans="1:3" x14ac:dyDescent="0.25">
      <c r="A1832">
        <v>91.55</v>
      </c>
      <c r="B1832">
        <v>741</v>
      </c>
      <c r="C1832">
        <f t="shared" si="78"/>
        <v>0.92716944303100568</v>
      </c>
    </row>
    <row r="1833" spans="1:3" x14ac:dyDescent="0.25">
      <c r="A1833">
        <v>91.6</v>
      </c>
      <c r="B1833">
        <v>808</v>
      </c>
      <c r="C1833">
        <f t="shared" si="78"/>
        <v>1.0109878193484885</v>
      </c>
    </row>
    <row r="1834" spans="1:3" x14ac:dyDescent="0.25">
      <c r="A1834">
        <v>91.65</v>
      </c>
      <c r="B1834">
        <v>810</v>
      </c>
      <c r="C1834">
        <f t="shared" si="78"/>
        <v>1.0135304225963062</v>
      </c>
    </row>
    <row r="1835" spans="1:3" x14ac:dyDescent="0.25">
      <c r="A1835">
        <v>91.7</v>
      </c>
      <c r="B1835">
        <v>792</v>
      </c>
      <c r="C1835">
        <f t="shared" si="78"/>
        <v>0.99097239165931561</v>
      </c>
    </row>
    <row r="1836" spans="1:3" x14ac:dyDescent="0.25">
      <c r="A1836">
        <v>91.75</v>
      </c>
      <c r="B1836">
        <v>793</v>
      </c>
      <c r="C1836">
        <f t="shared" si="78"/>
        <v>0.9921677551735355</v>
      </c>
    </row>
    <row r="1837" spans="1:3" x14ac:dyDescent="0.25">
      <c r="A1837">
        <v>91.8</v>
      </c>
      <c r="B1837">
        <v>770</v>
      </c>
      <c r="C1837">
        <f t="shared" si="78"/>
        <v>0.96334895126330078</v>
      </c>
    </row>
    <row r="1838" spans="1:3" x14ac:dyDescent="0.25">
      <c r="A1838">
        <v>91.85</v>
      </c>
      <c r="B1838">
        <v>762</v>
      </c>
      <c r="C1838">
        <f t="shared" si="78"/>
        <v>0.95334013099043535</v>
      </c>
    </row>
    <row r="1839" spans="1:3" x14ac:dyDescent="0.25">
      <c r="A1839">
        <v>91.9</v>
      </c>
      <c r="B1839">
        <v>811</v>
      </c>
      <c r="C1839">
        <f t="shared" si="78"/>
        <v>1.0145849188394616</v>
      </c>
    </row>
    <row r="1840" spans="1:3" x14ac:dyDescent="0.25">
      <c r="A1840">
        <v>91.95</v>
      </c>
      <c r="B1840">
        <v>761</v>
      </c>
      <c r="C1840">
        <f t="shared" si="78"/>
        <v>0.95201756416110483</v>
      </c>
    </row>
    <row r="1841" spans="1:3" x14ac:dyDescent="0.25">
      <c r="A1841">
        <v>92</v>
      </c>
      <c r="B1841">
        <v>763</v>
      </c>
      <c r="C1841">
        <f t="shared" si="78"/>
        <v>0.95428081870540493</v>
      </c>
    </row>
    <row r="1842" spans="1:3" x14ac:dyDescent="0.25">
      <c r="A1842">
        <v>92.05</v>
      </c>
      <c r="B1842">
        <v>769</v>
      </c>
      <c r="C1842">
        <f t="shared" si="78"/>
        <v>0.96167273530656183</v>
      </c>
    </row>
    <row r="1843" spans="1:3" x14ac:dyDescent="0.25">
      <c r="A1843">
        <v>92.1</v>
      </c>
      <c r="B1843">
        <v>791</v>
      </c>
      <c r="C1843">
        <f t="shared" si="78"/>
        <v>0.9890920610044307</v>
      </c>
    </row>
    <row r="1844" spans="1:3" x14ac:dyDescent="0.25">
      <c r="A1844">
        <v>92.15</v>
      </c>
      <c r="B1844">
        <v>814</v>
      </c>
      <c r="C1844">
        <f t="shared" si="78"/>
        <v>1.0176886964457994</v>
      </c>
    </row>
    <row r="1845" spans="1:3" x14ac:dyDescent="0.25">
      <c r="A1845">
        <v>92.2</v>
      </c>
      <c r="B1845">
        <v>801</v>
      </c>
      <c r="C1845">
        <f t="shared" si="78"/>
        <v>1.0014690713593597</v>
      </c>
    </row>
    <row r="1846" spans="1:3" x14ac:dyDescent="0.25">
      <c r="A1846">
        <v>92.25</v>
      </c>
      <c r="B1846">
        <v>861</v>
      </c>
      <c r="C1846">
        <f t="shared" si="78"/>
        <v>1.0763105424680137</v>
      </c>
    </row>
    <row r="1847" spans="1:3" x14ac:dyDescent="0.25">
      <c r="A1847">
        <v>92.3</v>
      </c>
      <c r="B1847">
        <v>800</v>
      </c>
      <c r="C1847">
        <f t="shared" si="78"/>
        <v>1.0002229663695865</v>
      </c>
    </row>
    <row r="1848" spans="1:3" x14ac:dyDescent="0.25">
      <c r="A1848">
        <v>92.35</v>
      </c>
      <c r="B1848">
        <v>824</v>
      </c>
      <c r="C1848">
        <f t="shared" si="78"/>
        <v>1.0302833279151766</v>
      </c>
    </row>
    <row r="1849" spans="1:3" x14ac:dyDescent="0.25">
      <c r="A1849">
        <v>92.4</v>
      </c>
      <c r="B1849">
        <v>818</v>
      </c>
      <c r="C1849">
        <f t="shared" si="78"/>
        <v>1.0227919218610313</v>
      </c>
    </row>
    <row r="1850" spans="1:3" x14ac:dyDescent="0.25">
      <c r="A1850">
        <v>92.45</v>
      </c>
      <c r="B1850">
        <v>807</v>
      </c>
      <c r="C1850">
        <f t="shared" si="78"/>
        <v>1.0089580976076316</v>
      </c>
    </row>
    <row r="1851" spans="1:3" x14ac:dyDescent="0.25">
      <c r="A1851">
        <v>92.5</v>
      </c>
      <c r="B1851">
        <v>872</v>
      </c>
      <c r="C1851">
        <f t="shared" si="78"/>
        <v>1.0900885696962879</v>
      </c>
    </row>
    <row r="1852" spans="1:3" x14ac:dyDescent="0.25">
      <c r="A1852">
        <v>92.55</v>
      </c>
      <c r="B1852">
        <v>819</v>
      </c>
      <c r="C1852">
        <f t="shared" si="78"/>
        <v>1.0239419891229604</v>
      </c>
    </row>
    <row r="1853" spans="1:3" x14ac:dyDescent="0.25">
      <c r="A1853">
        <v>92.6</v>
      </c>
      <c r="B1853">
        <v>801</v>
      </c>
      <c r="C1853">
        <f t="shared" si="78"/>
        <v>1.001370998995712</v>
      </c>
    </row>
    <row r="1854" spans="1:3" x14ac:dyDescent="0.25">
      <c r="A1854">
        <v>92.65</v>
      </c>
      <c r="B1854">
        <v>792</v>
      </c>
      <c r="C1854">
        <f t="shared" si="78"/>
        <v>0.99011345049953647</v>
      </c>
    </row>
    <row r="1855" spans="1:3" x14ac:dyDescent="0.25">
      <c r="A1855">
        <v>92.7</v>
      </c>
      <c r="B1855">
        <v>771</v>
      </c>
      <c r="C1855">
        <f t="shared" si="78"/>
        <v>0.96363958296445196</v>
      </c>
    </row>
    <row r="1856" spans="1:3" x14ac:dyDescent="0.25">
      <c r="A1856">
        <v>92.75</v>
      </c>
      <c r="B1856">
        <v>773</v>
      </c>
      <c r="C1856">
        <f t="shared" si="78"/>
        <v>0.96606081309076974</v>
      </c>
    </row>
    <row r="1857" spans="1:3" x14ac:dyDescent="0.25">
      <c r="A1857">
        <v>92.8</v>
      </c>
      <c r="B1857">
        <v>814</v>
      </c>
      <c r="C1857">
        <f t="shared" si="78"/>
        <v>1.0171715383574054</v>
      </c>
    </row>
    <row r="1858" spans="1:3" x14ac:dyDescent="0.25">
      <c r="A1858">
        <v>92.85</v>
      </c>
      <c r="B1858">
        <v>782</v>
      </c>
      <c r="C1858">
        <f t="shared" si="78"/>
        <v>0.97709694750915244</v>
      </c>
    </row>
    <row r="1859" spans="1:3" x14ac:dyDescent="0.25">
      <c r="A1859">
        <v>92.9</v>
      </c>
      <c r="B1859">
        <v>811</v>
      </c>
      <c r="C1859">
        <f t="shared" ref="C1859:C1922" si="79">B1859/AVERAGE(B1859:B2458)</f>
        <v>1.0132813573722153</v>
      </c>
    </row>
    <row r="1860" spans="1:3" x14ac:dyDescent="0.25">
      <c r="A1860">
        <v>92.95</v>
      </c>
      <c r="B1860">
        <v>798</v>
      </c>
      <c r="C1860">
        <f t="shared" si="79"/>
        <v>0.99698489113957789</v>
      </c>
    </row>
    <row r="1861" spans="1:3" x14ac:dyDescent="0.25">
      <c r="A1861">
        <v>93</v>
      </c>
      <c r="B1861">
        <v>785</v>
      </c>
      <c r="C1861">
        <f t="shared" si="79"/>
        <v>0.98067385411070995</v>
      </c>
    </row>
    <row r="1862" spans="1:3" x14ac:dyDescent="0.25">
      <c r="A1862">
        <v>93.05</v>
      </c>
      <c r="B1862">
        <v>798</v>
      </c>
      <c r="C1862">
        <f t="shared" si="79"/>
        <v>0.99699527114398334</v>
      </c>
    </row>
    <row r="1863" spans="1:3" x14ac:dyDescent="0.25">
      <c r="A1863">
        <v>93.1</v>
      </c>
      <c r="B1863">
        <v>898</v>
      </c>
      <c r="C1863">
        <f t="shared" si="79"/>
        <v>1.1218432542615677</v>
      </c>
    </row>
    <row r="1864" spans="1:3" x14ac:dyDescent="0.25">
      <c r="A1864">
        <v>93.15</v>
      </c>
      <c r="B1864">
        <v>859</v>
      </c>
      <c r="C1864">
        <f t="shared" si="79"/>
        <v>1.0733877316405713</v>
      </c>
    </row>
    <row r="1865" spans="1:3" x14ac:dyDescent="0.25">
      <c r="A1865">
        <v>93.2</v>
      </c>
      <c r="B1865">
        <v>784</v>
      </c>
      <c r="C1865">
        <f t="shared" si="79"/>
        <v>0.97988976240172976</v>
      </c>
    </row>
    <row r="1866" spans="1:3" x14ac:dyDescent="0.25">
      <c r="A1866">
        <v>93.25</v>
      </c>
      <c r="B1866">
        <v>773</v>
      </c>
      <c r="C1866">
        <f t="shared" si="79"/>
        <v>0.96621577985779672</v>
      </c>
    </row>
    <row r="1867" spans="1:3" x14ac:dyDescent="0.25">
      <c r="A1867">
        <v>93.3</v>
      </c>
      <c r="B1867">
        <v>829</v>
      </c>
      <c r="C1867">
        <f t="shared" si="79"/>
        <v>1.0362284119080853</v>
      </c>
    </row>
    <row r="1868" spans="1:3" x14ac:dyDescent="0.25">
      <c r="A1868">
        <v>93.35</v>
      </c>
      <c r="B1868">
        <v>907</v>
      </c>
      <c r="C1868">
        <f t="shared" si="79"/>
        <v>1.1337523619840875</v>
      </c>
    </row>
    <row r="1869" spans="1:3" x14ac:dyDescent="0.25">
      <c r="A1869">
        <v>93.4</v>
      </c>
      <c r="B1869">
        <v>824</v>
      </c>
      <c r="C1869">
        <f t="shared" si="79"/>
        <v>1.0303348588291195</v>
      </c>
    </row>
    <row r="1870" spans="1:3" x14ac:dyDescent="0.25">
      <c r="A1870">
        <v>93.45</v>
      </c>
      <c r="B1870">
        <v>879</v>
      </c>
      <c r="C1870">
        <f t="shared" si="79"/>
        <v>1.0991621858196823</v>
      </c>
    </row>
    <row r="1871" spans="1:3" x14ac:dyDescent="0.25">
      <c r="A1871">
        <v>93.5</v>
      </c>
      <c r="B1871">
        <v>779</v>
      </c>
      <c r="C1871">
        <f t="shared" si="79"/>
        <v>0.97429601172323665</v>
      </c>
    </row>
    <row r="1872" spans="1:3" x14ac:dyDescent="0.25">
      <c r="A1872">
        <v>93.55</v>
      </c>
      <c r="B1872">
        <v>855</v>
      </c>
      <c r="C1872">
        <f t="shared" si="79"/>
        <v>1.0694050105689734</v>
      </c>
    </row>
    <row r="1873" spans="1:3" x14ac:dyDescent="0.25">
      <c r="A1873">
        <v>93.6</v>
      </c>
      <c r="B1873">
        <v>834</v>
      </c>
      <c r="C1873">
        <f t="shared" si="79"/>
        <v>1.0432585358938062</v>
      </c>
    </row>
    <row r="1874" spans="1:3" x14ac:dyDescent="0.25">
      <c r="A1874">
        <v>93.65</v>
      </c>
      <c r="B1874">
        <v>780</v>
      </c>
      <c r="C1874">
        <f t="shared" si="79"/>
        <v>0.97578062449959968</v>
      </c>
    </row>
    <row r="1875" spans="1:3" x14ac:dyDescent="0.25">
      <c r="A1875">
        <v>93.7</v>
      </c>
      <c r="B1875">
        <v>829</v>
      </c>
      <c r="C1875">
        <f t="shared" si="79"/>
        <v>1.037140212015313</v>
      </c>
    </row>
    <row r="1876" spans="1:3" x14ac:dyDescent="0.25">
      <c r="A1876">
        <v>93.75</v>
      </c>
      <c r="B1876">
        <v>795</v>
      </c>
      <c r="C1876">
        <f t="shared" si="79"/>
        <v>0.99469288596482086</v>
      </c>
    </row>
    <row r="1877" spans="1:3" x14ac:dyDescent="0.25">
      <c r="A1877">
        <v>93.8</v>
      </c>
      <c r="B1877">
        <v>853</v>
      </c>
      <c r="C1877">
        <f t="shared" si="79"/>
        <v>1.0672906083431346</v>
      </c>
    </row>
    <row r="1878" spans="1:3" x14ac:dyDescent="0.25">
      <c r="A1878">
        <v>93.85</v>
      </c>
      <c r="B1878">
        <v>804</v>
      </c>
      <c r="C1878">
        <f t="shared" si="79"/>
        <v>1.006098324003704</v>
      </c>
    </row>
    <row r="1879" spans="1:3" x14ac:dyDescent="0.25">
      <c r="A1879">
        <v>93.9</v>
      </c>
      <c r="B1879">
        <v>830</v>
      </c>
      <c r="C1879">
        <f t="shared" si="79"/>
        <v>1.0385818561001043</v>
      </c>
    </row>
    <row r="1880" spans="1:3" x14ac:dyDescent="0.25">
      <c r="A1880">
        <v>93.95</v>
      </c>
      <c r="B1880">
        <v>861</v>
      </c>
      <c r="C1880">
        <f t="shared" si="79"/>
        <v>1.0774801231405855</v>
      </c>
    </row>
    <row r="1881" spans="1:3" x14ac:dyDescent="0.25">
      <c r="A1881">
        <v>94</v>
      </c>
      <c r="B1881">
        <v>804</v>
      </c>
      <c r="C1881">
        <f t="shared" si="79"/>
        <v>1.0062221406416543</v>
      </c>
    </row>
    <row r="1882" spans="1:3" x14ac:dyDescent="0.25">
      <c r="A1882">
        <v>94.05</v>
      </c>
      <c r="B1882">
        <v>898</v>
      </c>
      <c r="C1882">
        <f t="shared" si="79"/>
        <v>1.1237947051498913</v>
      </c>
    </row>
    <row r="1883" spans="1:3" x14ac:dyDescent="0.25">
      <c r="A1883">
        <v>94.1</v>
      </c>
      <c r="B1883">
        <v>858</v>
      </c>
      <c r="C1883">
        <f t="shared" si="79"/>
        <v>1.0737773476364592</v>
      </c>
    </row>
    <row r="1884" spans="1:3" x14ac:dyDescent="0.25">
      <c r="A1884">
        <v>94.15</v>
      </c>
      <c r="B1884">
        <v>837</v>
      </c>
      <c r="C1884">
        <f t="shared" si="79"/>
        <v>1.0474414646660577</v>
      </c>
    </row>
    <row r="1885" spans="1:3" x14ac:dyDescent="0.25">
      <c r="A1885">
        <v>94.2</v>
      </c>
      <c r="B1885">
        <v>871</v>
      </c>
      <c r="C1885">
        <f t="shared" si="79"/>
        <v>1.0899694032699081</v>
      </c>
    </row>
    <row r="1886" spans="1:3" x14ac:dyDescent="0.25">
      <c r="A1886">
        <v>94.25</v>
      </c>
      <c r="B1886">
        <v>848</v>
      </c>
      <c r="C1886">
        <f t="shared" si="79"/>
        <v>1.0612137632417076</v>
      </c>
    </row>
    <row r="1887" spans="1:3" x14ac:dyDescent="0.25">
      <c r="A1887">
        <v>94.3</v>
      </c>
      <c r="B1887">
        <v>809</v>
      </c>
      <c r="C1887">
        <f t="shared" si="79"/>
        <v>1.0125008604379995</v>
      </c>
    </row>
    <row r="1888" spans="1:3" x14ac:dyDescent="0.25">
      <c r="A1888">
        <v>94.35</v>
      </c>
      <c r="B1888">
        <v>863</v>
      </c>
      <c r="C1888">
        <f t="shared" si="79"/>
        <v>1.080021275042498</v>
      </c>
    </row>
    <row r="1889" spans="1:3" x14ac:dyDescent="0.25">
      <c r="A1889">
        <v>94.4</v>
      </c>
      <c r="B1889">
        <v>830</v>
      </c>
      <c r="C1889">
        <f t="shared" si="79"/>
        <v>1.0388245012390798</v>
      </c>
    </row>
    <row r="1890" spans="1:3" x14ac:dyDescent="0.25">
      <c r="A1890">
        <v>94.45</v>
      </c>
      <c r="B1890">
        <v>776</v>
      </c>
      <c r="C1890">
        <f t="shared" si="79"/>
        <v>0.97125251105070909</v>
      </c>
    </row>
    <row r="1891" spans="1:3" x14ac:dyDescent="0.25">
      <c r="A1891">
        <v>94.5</v>
      </c>
      <c r="B1891">
        <v>767</v>
      </c>
      <c r="C1891">
        <f t="shared" si="79"/>
        <v>0.9599259092388176</v>
      </c>
    </row>
    <row r="1892" spans="1:3" x14ac:dyDescent="0.25">
      <c r="A1892">
        <v>94.55</v>
      </c>
      <c r="B1892">
        <v>789</v>
      </c>
      <c r="C1892">
        <f t="shared" si="79"/>
        <v>0.98730312333155368</v>
      </c>
    </row>
    <row r="1893" spans="1:3" x14ac:dyDescent="0.25">
      <c r="A1893">
        <v>94.6</v>
      </c>
      <c r="B1893">
        <v>817</v>
      </c>
      <c r="C1893">
        <f t="shared" si="79"/>
        <v>1.0222765360215882</v>
      </c>
    </row>
    <row r="1894" spans="1:3" x14ac:dyDescent="0.25">
      <c r="A1894">
        <v>94.65</v>
      </c>
      <c r="B1894">
        <v>777</v>
      </c>
      <c r="C1894">
        <f t="shared" si="79"/>
        <v>0.97229521735866054</v>
      </c>
    </row>
    <row r="1895" spans="1:3" x14ac:dyDescent="0.25">
      <c r="A1895">
        <v>94.7</v>
      </c>
      <c r="B1895">
        <v>800</v>
      </c>
      <c r="C1895">
        <f t="shared" si="79"/>
        <v>1.0010197889099521</v>
      </c>
    </row>
    <row r="1896" spans="1:3" x14ac:dyDescent="0.25">
      <c r="A1896">
        <v>94.75</v>
      </c>
      <c r="B1896">
        <v>803</v>
      </c>
      <c r="C1896">
        <f t="shared" si="79"/>
        <v>1.0048280968122048</v>
      </c>
    </row>
    <row r="1897" spans="1:3" x14ac:dyDescent="0.25">
      <c r="A1897">
        <v>94.8</v>
      </c>
      <c r="B1897">
        <v>806</v>
      </c>
      <c r="C1897">
        <f t="shared" si="79"/>
        <v>1.0085674004988614</v>
      </c>
    </row>
    <row r="1898" spans="1:3" x14ac:dyDescent="0.25">
      <c r="A1898">
        <v>94.85</v>
      </c>
      <c r="B1898">
        <v>802</v>
      </c>
      <c r="C1898">
        <f t="shared" si="79"/>
        <v>1.0036374557832211</v>
      </c>
    </row>
    <row r="1899" spans="1:3" x14ac:dyDescent="0.25">
      <c r="A1899">
        <v>94.9</v>
      </c>
      <c r="B1899">
        <v>793</v>
      </c>
      <c r="C1899">
        <f t="shared" si="79"/>
        <v>0.99227948997084481</v>
      </c>
    </row>
    <row r="1900" spans="1:3" x14ac:dyDescent="0.25">
      <c r="A1900">
        <v>94.95</v>
      </c>
      <c r="B1900">
        <v>821</v>
      </c>
      <c r="C1900">
        <f t="shared" si="79"/>
        <v>1.0272215804114726</v>
      </c>
    </row>
    <row r="1901" spans="1:3" x14ac:dyDescent="0.25">
      <c r="A1901">
        <v>95</v>
      </c>
      <c r="B1901">
        <v>790</v>
      </c>
      <c r="C1901">
        <f t="shared" si="79"/>
        <v>0.98850085711783175</v>
      </c>
    </row>
    <row r="1902" spans="1:3" x14ac:dyDescent="0.25">
      <c r="A1902">
        <v>95.05</v>
      </c>
      <c r="B1902">
        <v>828</v>
      </c>
      <c r="C1902">
        <f t="shared" si="79"/>
        <v>1.0361095005902154</v>
      </c>
    </row>
    <row r="1903" spans="1:3" x14ac:dyDescent="0.25">
      <c r="A1903">
        <v>95.1</v>
      </c>
      <c r="B1903">
        <v>789</v>
      </c>
      <c r="C1903">
        <f t="shared" si="79"/>
        <v>0.98749671460218524</v>
      </c>
    </row>
    <row r="1904" spans="1:3" x14ac:dyDescent="0.25">
      <c r="A1904">
        <v>95.15</v>
      </c>
      <c r="B1904">
        <v>787</v>
      </c>
      <c r="C1904">
        <f t="shared" si="79"/>
        <v>0.98502643008231494</v>
      </c>
    </row>
    <row r="1905" spans="1:3" x14ac:dyDescent="0.25">
      <c r="A1905">
        <v>95.2</v>
      </c>
      <c r="B1905">
        <v>780</v>
      </c>
      <c r="C1905">
        <f t="shared" si="79"/>
        <v>0.97632821317333796</v>
      </c>
    </row>
    <row r="1906" spans="1:3" x14ac:dyDescent="0.25">
      <c r="A1906">
        <v>95.25</v>
      </c>
      <c r="B1906">
        <v>767</v>
      </c>
      <c r="C1906">
        <f t="shared" si="79"/>
        <v>0.9600720992867261</v>
      </c>
    </row>
    <row r="1907" spans="1:3" x14ac:dyDescent="0.25">
      <c r="A1907">
        <v>95.3</v>
      </c>
      <c r="B1907">
        <v>811</v>
      </c>
      <c r="C1907">
        <f t="shared" si="79"/>
        <v>1.0151775934908465</v>
      </c>
    </row>
    <row r="1908" spans="1:3" x14ac:dyDescent="0.25">
      <c r="A1908">
        <v>95.35</v>
      </c>
      <c r="B1908">
        <v>712</v>
      </c>
      <c r="C1908">
        <f t="shared" si="79"/>
        <v>0.89135932296752551</v>
      </c>
    </row>
    <row r="1909" spans="1:3" x14ac:dyDescent="0.25">
      <c r="A1909">
        <v>95.4</v>
      </c>
      <c r="B1909">
        <v>820</v>
      </c>
      <c r="C1909">
        <f t="shared" si="79"/>
        <v>1.0264155981791554</v>
      </c>
    </row>
    <row r="1910" spans="1:3" x14ac:dyDescent="0.25">
      <c r="A1910">
        <v>95.45</v>
      </c>
      <c r="B1910">
        <v>789</v>
      </c>
      <c r="C1910">
        <f t="shared" si="79"/>
        <v>0.98761414203368403</v>
      </c>
    </row>
    <row r="1911" spans="1:3" x14ac:dyDescent="0.25">
      <c r="A1911">
        <v>95.5</v>
      </c>
      <c r="B1911">
        <v>792</v>
      </c>
      <c r="C1911">
        <f t="shared" si="79"/>
        <v>0.99136726068035497</v>
      </c>
    </row>
    <row r="1912" spans="1:3" x14ac:dyDescent="0.25">
      <c r="A1912">
        <v>95.55</v>
      </c>
      <c r="B1912">
        <v>767</v>
      </c>
      <c r="C1912">
        <f t="shared" si="79"/>
        <v>0.96010614993678567</v>
      </c>
    </row>
    <row r="1913" spans="1:3" x14ac:dyDescent="0.25">
      <c r="A1913">
        <v>95.6</v>
      </c>
      <c r="B1913">
        <v>735</v>
      </c>
      <c r="C1913">
        <f t="shared" si="79"/>
        <v>0.92007836313677871</v>
      </c>
    </row>
    <row r="1914" spans="1:3" x14ac:dyDescent="0.25">
      <c r="A1914">
        <v>95.65</v>
      </c>
      <c r="B1914">
        <v>814</v>
      </c>
      <c r="C1914">
        <f t="shared" si="79"/>
        <v>1.0189094914631909</v>
      </c>
    </row>
    <row r="1915" spans="1:3" x14ac:dyDescent="0.25">
      <c r="A1915">
        <v>95.7</v>
      </c>
      <c r="B1915">
        <v>798</v>
      </c>
      <c r="C1915">
        <f t="shared" si="79"/>
        <v>0.99893388634936398</v>
      </c>
    </row>
    <row r="1916" spans="1:3" x14ac:dyDescent="0.25">
      <c r="A1916">
        <v>95.75</v>
      </c>
      <c r="B1916">
        <v>768</v>
      </c>
      <c r="C1916">
        <f t="shared" si="79"/>
        <v>0.96143012731438016</v>
      </c>
    </row>
    <row r="1917" spans="1:3" x14ac:dyDescent="0.25">
      <c r="A1917">
        <v>95.8</v>
      </c>
      <c r="B1917">
        <v>767</v>
      </c>
      <c r="C1917">
        <f t="shared" si="79"/>
        <v>0.96023636587467687</v>
      </c>
    </row>
    <row r="1918" spans="1:3" x14ac:dyDescent="0.25">
      <c r="A1918">
        <v>95.85</v>
      </c>
      <c r="B1918">
        <v>786</v>
      </c>
      <c r="C1918">
        <f t="shared" si="79"/>
        <v>0.98400676035178869</v>
      </c>
    </row>
    <row r="1919" spans="1:3" x14ac:dyDescent="0.25">
      <c r="A1919">
        <v>95.9</v>
      </c>
      <c r="B1919">
        <v>780</v>
      </c>
      <c r="C1919">
        <f t="shared" si="79"/>
        <v>0.9765625</v>
      </c>
    </row>
    <row r="1920" spans="1:3" x14ac:dyDescent="0.25">
      <c r="A1920">
        <v>95.95</v>
      </c>
      <c r="B1920">
        <v>808</v>
      </c>
      <c r="C1920">
        <f t="shared" si="79"/>
        <v>1.0116080352727357</v>
      </c>
    </row>
    <row r="1921" spans="1:3" x14ac:dyDescent="0.25">
      <c r="A1921">
        <v>96</v>
      </c>
      <c r="B1921">
        <v>812</v>
      </c>
      <c r="C1921">
        <f t="shared" si="79"/>
        <v>1.0168005843681518</v>
      </c>
    </row>
    <row r="1922" spans="1:3" x14ac:dyDescent="0.25">
      <c r="A1922">
        <v>96.05</v>
      </c>
      <c r="B1922">
        <v>775</v>
      </c>
      <c r="C1922">
        <f t="shared" si="79"/>
        <v>0.97060223259386658</v>
      </c>
    </row>
    <row r="1923" spans="1:3" x14ac:dyDescent="0.25">
      <c r="A1923">
        <v>96.1</v>
      </c>
      <c r="B1923">
        <v>805</v>
      </c>
      <c r="C1923">
        <f t="shared" ref="C1923:C1986" si="80">B1923/AVERAGE(B1923:B2522)</f>
        <v>1.0081528885771895</v>
      </c>
    </row>
    <row r="1924" spans="1:3" x14ac:dyDescent="0.25">
      <c r="A1924">
        <v>96.15</v>
      </c>
      <c r="B1924">
        <v>801</v>
      </c>
      <c r="C1924">
        <f t="shared" si="80"/>
        <v>1.003143433230222</v>
      </c>
    </row>
    <row r="1925" spans="1:3" x14ac:dyDescent="0.25">
      <c r="A1925">
        <v>96.2</v>
      </c>
      <c r="B1925">
        <v>802</v>
      </c>
      <c r="C1925">
        <f t="shared" si="80"/>
        <v>1.0044167619874593</v>
      </c>
    </row>
    <row r="1926" spans="1:3" x14ac:dyDescent="0.25">
      <c r="A1926">
        <v>96.25</v>
      </c>
      <c r="B1926">
        <v>780</v>
      </c>
      <c r="C1926">
        <f t="shared" si="80"/>
        <v>0.97705792826140048</v>
      </c>
    </row>
    <row r="1927" spans="1:3" x14ac:dyDescent="0.25">
      <c r="A1927">
        <v>96.3</v>
      </c>
      <c r="B1927">
        <v>787</v>
      </c>
      <c r="C1927">
        <f t="shared" si="80"/>
        <v>0.98600548755277706</v>
      </c>
    </row>
    <row r="1928" spans="1:3" x14ac:dyDescent="0.25">
      <c r="A1928">
        <v>96.35</v>
      </c>
      <c r="B1928">
        <v>775</v>
      </c>
      <c r="C1928">
        <f t="shared" si="80"/>
        <v>0.971025841816758</v>
      </c>
    </row>
    <row r="1929" spans="1:3" x14ac:dyDescent="0.25">
      <c r="A1929">
        <v>96.4</v>
      </c>
      <c r="B1929">
        <v>808</v>
      </c>
      <c r="C1929">
        <f t="shared" si="80"/>
        <v>1.0123727486296006</v>
      </c>
    </row>
    <row r="1930" spans="1:3" x14ac:dyDescent="0.25">
      <c r="A1930">
        <v>96.45</v>
      </c>
      <c r="B1930">
        <v>786</v>
      </c>
      <c r="C1930">
        <f t="shared" si="80"/>
        <v>0.98490480924256729</v>
      </c>
    </row>
    <row r="1931" spans="1:3" x14ac:dyDescent="0.25">
      <c r="A1931">
        <v>96.5</v>
      </c>
      <c r="B1931">
        <v>789</v>
      </c>
      <c r="C1931">
        <f t="shared" si="80"/>
        <v>0.98862682365520438</v>
      </c>
    </row>
    <row r="1932" spans="1:3" x14ac:dyDescent="0.25">
      <c r="A1932">
        <v>96.55</v>
      </c>
      <c r="B1932">
        <v>809</v>
      </c>
      <c r="C1932">
        <f t="shared" si="80"/>
        <v>1.013756936424032</v>
      </c>
    </row>
    <row r="1933" spans="1:3" x14ac:dyDescent="0.25">
      <c r="A1933">
        <v>96.6</v>
      </c>
      <c r="B1933">
        <v>811</v>
      </c>
      <c r="C1933">
        <f t="shared" si="80"/>
        <v>1.0162949719923642</v>
      </c>
    </row>
    <row r="1934" spans="1:3" x14ac:dyDescent="0.25">
      <c r="A1934">
        <v>96.65</v>
      </c>
      <c r="B1934">
        <v>776</v>
      </c>
      <c r="C1934">
        <f t="shared" si="80"/>
        <v>0.97242295386003463</v>
      </c>
    </row>
    <row r="1935" spans="1:3" x14ac:dyDescent="0.25">
      <c r="A1935">
        <v>96.7</v>
      </c>
      <c r="B1935">
        <v>785</v>
      </c>
      <c r="C1935">
        <f t="shared" si="80"/>
        <v>0.98368461943309693</v>
      </c>
    </row>
    <row r="1936" spans="1:3" x14ac:dyDescent="0.25">
      <c r="A1936">
        <v>96.75</v>
      </c>
      <c r="B1936">
        <v>772</v>
      </c>
      <c r="C1936">
        <f t="shared" si="80"/>
        <v>0.96733369253323642</v>
      </c>
    </row>
    <row r="1937" spans="1:3" x14ac:dyDescent="0.25">
      <c r="A1937">
        <v>96.8</v>
      </c>
      <c r="B1937">
        <v>811</v>
      </c>
      <c r="C1937">
        <f t="shared" si="80"/>
        <v>1.0161994641249845</v>
      </c>
    </row>
    <row r="1938" spans="1:3" x14ac:dyDescent="0.25">
      <c r="A1938">
        <v>96.85</v>
      </c>
      <c r="B1938">
        <v>774</v>
      </c>
      <c r="C1938">
        <f t="shared" si="80"/>
        <v>0.969857967182713</v>
      </c>
    </row>
    <row r="1939" spans="1:3" x14ac:dyDescent="0.25">
      <c r="A1939">
        <v>96.9</v>
      </c>
      <c r="B1939">
        <v>787</v>
      </c>
      <c r="C1939">
        <f t="shared" si="80"/>
        <v>0.98600960534558368</v>
      </c>
    </row>
    <row r="1940" spans="1:3" x14ac:dyDescent="0.25">
      <c r="A1940">
        <v>96.95</v>
      </c>
      <c r="B1940">
        <v>791</v>
      </c>
      <c r="C1940">
        <f t="shared" si="80"/>
        <v>0.99094246019317733</v>
      </c>
    </row>
    <row r="1941" spans="1:3" x14ac:dyDescent="0.25">
      <c r="A1941">
        <v>97</v>
      </c>
      <c r="B1941">
        <v>776</v>
      </c>
      <c r="C1941">
        <f t="shared" si="80"/>
        <v>0.97225644516649057</v>
      </c>
    </row>
    <row r="1942" spans="1:3" x14ac:dyDescent="0.25">
      <c r="A1942">
        <v>97.05</v>
      </c>
      <c r="B1942">
        <v>770</v>
      </c>
      <c r="C1942">
        <f t="shared" si="80"/>
        <v>0.96470676672889244</v>
      </c>
    </row>
    <row r="1943" spans="1:3" x14ac:dyDescent="0.25">
      <c r="A1943">
        <v>97.1</v>
      </c>
      <c r="B1943">
        <v>822</v>
      </c>
      <c r="C1943">
        <f t="shared" si="80"/>
        <v>1.0298622465279736</v>
      </c>
    </row>
    <row r="1944" spans="1:3" x14ac:dyDescent="0.25">
      <c r="A1944">
        <v>97.15</v>
      </c>
      <c r="B1944">
        <v>803</v>
      </c>
      <c r="C1944">
        <f t="shared" si="80"/>
        <v>1.0061942134434898</v>
      </c>
    </row>
    <row r="1945" spans="1:3" x14ac:dyDescent="0.25">
      <c r="A1945">
        <v>97.2</v>
      </c>
      <c r="B1945">
        <v>806</v>
      </c>
      <c r="C1945">
        <f t="shared" si="80"/>
        <v>1.0099512358119185</v>
      </c>
    </row>
    <row r="1946" spans="1:3" x14ac:dyDescent="0.25">
      <c r="A1946">
        <v>97.25</v>
      </c>
      <c r="B1946">
        <v>784</v>
      </c>
      <c r="C1946">
        <f t="shared" si="80"/>
        <v>0.98250128452017427</v>
      </c>
    </row>
    <row r="1947" spans="1:3" x14ac:dyDescent="0.25">
      <c r="A1947">
        <v>97.3</v>
      </c>
      <c r="B1947">
        <v>857</v>
      </c>
      <c r="C1947">
        <f t="shared" si="80"/>
        <v>1.074051484288185</v>
      </c>
    </row>
    <row r="1948" spans="1:3" x14ac:dyDescent="0.25">
      <c r="A1948">
        <v>97.35</v>
      </c>
      <c r="B1948">
        <v>840</v>
      </c>
      <c r="C1948">
        <f t="shared" si="80"/>
        <v>1.0529284572717872</v>
      </c>
    </row>
    <row r="1949" spans="1:3" x14ac:dyDescent="0.25">
      <c r="A1949">
        <v>97.4</v>
      </c>
      <c r="B1949">
        <v>846</v>
      </c>
      <c r="C1949">
        <f t="shared" si="80"/>
        <v>1.0606377199214343</v>
      </c>
    </row>
    <row r="1950" spans="1:3" x14ac:dyDescent="0.25">
      <c r="A1950">
        <v>97.45</v>
      </c>
      <c r="B1950">
        <v>862</v>
      </c>
      <c r="C1950">
        <f t="shared" si="80"/>
        <v>1.0808709663262299</v>
      </c>
    </row>
    <row r="1951" spans="1:3" x14ac:dyDescent="0.25">
      <c r="A1951">
        <v>97.5</v>
      </c>
      <c r="B1951">
        <v>818</v>
      </c>
      <c r="C1951">
        <f t="shared" si="80"/>
        <v>1.0258382486340969</v>
      </c>
    </row>
    <row r="1952" spans="1:3" x14ac:dyDescent="0.25">
      <c r="A1952">
        <v>97.55</v>
      </c>
      <c r="B1952">
        <v>813</v>
      </c>
      <c r="C1952">
        <f t="shared" si="80"/>
        <v>1.0196275161472377</v>
      </c>
    </row>
    <row r="1953" spans="1:3" x14ac:dyDescent="0.25">
      <c r="A1953">
        <v>97.6</v>
      </c>
      <c r="B1953">
        <v>855</v>
      </c>
      <c r="C1953">
        <f t="shared" si="80"/>
        <v>1.0724409843879352</v>
      </c>
    </row>
    <row r="1954" spans="1:3" x14ac:dyDescent="0.25">
      <c r="A1954">
        <v>97.65</v>
      </c>
      <c r="B1954">
        <v>815</v>
      </c>
      <c r="C1954">
        <f t="shared" si="80"/>
        <v>1.0224628181082556</v>
      </c>
    </row>
    <row r="1955" spans="1:3" x14ac:dyDescent="0.25">
      <c r="A1955">
        <v>97.7</v>
      </c>
      <c r="B1955">
        <v>850</v>
      </c>
      <c r="C1955">
        <f t="shared" si="80"/>
        <v>1.0664346996940797</v>
      </c>
    </row>
    <row r="1956" spans="1:3" x14ac:dyDescent="0.25">
      <c r="A1956">
        <v>97.75</v>
      </c>
      <c r="B1956">
        <v>788</v>
      </c>
      <c r="C1956">
        <f t="shared" si="80"/>
        <v>0.98878002363200979</v>
      </c>
    </row>
    <row r="1957" spans="1:3" x14ac:dyDescent="0.25">
      <c r="A1957">
        <v>97.8</v>
      </c>
      <c r="B1957">
        <v>841</v>
      </c>
      <c r="C1957">
        <f t="shared" si="80"/>
        <v>1.0552335064869884</v>
      </c>
    </row>
    <row r="1958" spans="1:3" x14ac:dyDescent="0.25">
      <c r="A1958">
        <v>97.85</v>
      </c>
      <c r="B1958">
        <v>795</v>
      </c>
      <c r="C1958">
        <f t="shared" si="80"/>
        <v>0.99760324252424992</v>
      </c>
    </row>
    <row r="1959" spans="1:3" x14ac:dyDescent="0.25">
      <c r="A1959">
        <v>97.9</v>
      </c>
      <c r="B1959">
        <v>839</v>
      </c>
      <c r="C1959">
        <f t="shared" si="80"/>
        <v>1.0526954146896388</v>
      </c>
    </row>
    <row r="1960" spans="1:3" x14ac:dyDescent="0.25">
      <c r="A1960">
        <v>97.95</v>
      </c>
      <c r="B1960">
        <v>809</v>
      </c>
      <c r="C1960">
        <f t="shared" si="80"/>
        <v>1.0151562366020919</v>
      </c>
    </row>
    <row r="1961" spans="1:3" x14ac:dyDescent="0.25">
      <c r="A1961">
        <v>98</v>
      </c>
      <c r="B1961">
        <v>764</v>
      </c>
      <c r="C1961">
        <f t="shared" si="80"/>
        <v>0.95850453219584097</v>
      </c>
    </row>
    <row r="1962" spans="1:3" x14ac:dyDescent="0.25">
      <c r="A1962">
        <v>98.05</v>
      </c>
      <c r="B1962">
        <v>752</v>
      </c>
      <c r="C1962">
        <f t="shared" si="80"/>
        <v>0.94323648017259221</v>
      </c>
    </row>
    <row r="1963" spans="1:3" x14ac:dyDescent="0.25">
      <c r="A1963">
        <v>98.1</v>
      </c>
      <c r="B1963">
        <v>818</v>
      </c>
      <c r="C1963">
        <f t="shared" si="80"/>
        <v>1.0258082315467383</v>
      </c>
    </row>
    <row r="1964" spans="1:3" x14ac:dyDescent="0.25">
      <c r="A1964">
        <v>98.15</v>
      </c>
      <c r="B1964">
        <v>790</v>
      </c>
      <c r="C1964">
        <f t="shared" si="80"/>
        <v>0.99062666541270883</v>
      </c>
    </row>
    <row r="1965" spans="1:3" x14ac:dyDescent="0.25">
      <c r="A1965">
        <v>98.2</v>
      </c>
      <c r="B1965">
        <v>760</v>
      </c>
      <c r="C1965">
        <f t="shared" si="80"/>
        <v>0.95293822619744217</v>
      </c>
    </row>
    <row r="1966" spans="1:3" x14ac:dyDescent="0.25">
      <c r="A1966">
        <v>98.25</v>
      </c>
      <c r="B1966">
        <v>752</v>
      </c>
      <c r="C1966">
        <f t="shared" si="80"/>
        <v>0.94277332486397492</v>
      </c>
    </row>
    <row r="1967" spans="1:3" x14ac:dyDescent="0.25">
      <c r="A1967">
        <v>98.3</v>
      </c>
      <c r="B1967">
        <v>903</v>
      </c>
      <c r="C1967">
        <f t="shared" si="80"/>
        <v>1.1317940544255487</v>
      </c>
    </row>
    <row r="1968" spans="1:3" x14ac:dyDescent="0.25">
      <c r="A1968">
        <v>98.35</v>
      </c>
      <c r="B1968">
        <v>800</v>
      </c>
      <c r="C1968">
        <f t="shared" si="80"/>
        <v>1.0028078620136383</v>
      </c>
    </row>
    <row r="1969" spans="1:3" x14ac:dyDescent="0.25">
      <c r="A1969">
        <v>98.4</v>
      </c>
      <c r="B1969">
        <v>815</v>
      </c>
      <c r="C1969">
        <f t="shared" si="80"/>
        <v>1.0214717967250235</v>
      </c>
    </row>
    <row r="1970" spans="1:3" x14ac:dyDescent="0.25">
      <c r="A1970">
        <v>98.45</v>
      </c>
      <c r="B1970">
        <v>815</v>
      </c>
      <c r="C1970">
        <f t="shared" si="80"/>
        <v>1.0214611280774388</v>
      </c>
    </row>
    <row r="1971" spans="1:3" x14ac:dyDescent="0.25">
      <c r="A1971">
        <v>98.5</v>
      </c>
      <c r="B1971">
        <v>881</v>
      </c>
      <c r="C1971">
        <f t="shared" si="80"/>
        <v>1.1041045703579464</v>
      </c>
    </row>
    <row r="1972" spans="1:3" x14ac:dyDescent="0.25">
      <c r="A1972">
        <v>98.55</v>
      </c>
      <c r="B1972">
        <v>869</v>
      </c>
      <c r="C1972">
        <f t="shared" si="80"/>
        <v>1.0892613537843163</v>
      </c>
    </row>
    <row r="1973" spans="1:3" x14ac:dyDescent="0.25">
      <c r="A1973">
        <v>98.6</v>
      </c>
      <c r="B1973">
        <v>811</v>
      </c>
      <c r="C1973">
        <f t="shared" si="80"/>
        <v>1.0167557842872994</v>
      </c>
    </row>
    <row r="1974" spans="1:3" x14ac:dyDescent="0.25">
      <c r="A1974">
        <v>98.65</v>
      </c>
      <c r="B1974">
        <v>847</v>
      </c>
      <c r="C1974">
        <f t="shared" si="80"/>
        <v>1.0619402454874853</v>
      </c>
    </row>
    <row r="1975" spans="1:3" x14ac:dyDescent="0.25">
      <c r="A1975">
        <v>98.7</v>
      </c>
      <c r="B1975">
        <v>870</v>
      </c>
      <c r="C1975">
        <f t="shared" si="80"/>
        <v>1.0908840131156861</v>
      </c>
    </row>
    <row r="1976" spans="1:3" x14ac:dyDescent="0.25">
      <c r="A1976">
        <v>98.75</v>
      </c>
      <c r="B1976">
        <v>853</v>
      </c>
      <c r="C1976">
        <f t="shared" si="80"/>
        <v>1.0696953103119631</v>
      </c>
    </row>
    <row r="1977" spans="1:3" x14ac:dyDescent="0.25">
      <c r="A1977">
        <v>98.8</v>
      </c>
      <c r="B1977">
        <v>837</v>
      </c>
      <c r="C1977">
        <f t="shared" si="80"/>
        <v>1.049709668114494</v>
      </c>
    </row>
    <row r="1978" spans="1:3" x14ac:dyDescent="0.25">
      <c r="A1978">
        <v>98.85</v>
      </c>
      <c r="B1978">
        <v>835</v>
      </c>
      <c r="C1978">
        <f t="shared" si="80"/>
        <v>1.0472276685493074</v>
      </c>
    </row>
    <row r="1979" spans="1:3" x14ac:dyDescent="0.25">
      <c r="A1979">
        <v>98.9</v>
      </c>
      <c r="B1979">
        <v>775</v>
      </c>
      <c r="C1979">
        <f t="shared" si="80"/>
        <v>0.97200622083981336</v>
      </c>
    </row>
    <row r="1980" spans="1:3" x14ac:dyDescent="0.25">
      <c r="A1980">
        <v>98.95</v>
      </c>
      <c r="B1980">
        <v>784</v>
      </c>
      <c r="C1980">
        <f t="shared" si="80"/>
        <v>0.98323443159894741</v>
      </c>
    </row>
    <row r="1981" spans="1:3" x14ac:dyDescent="0.25">
      <c r="A1981">
        <v>99</v>
      </c>
      <c r="B1981">
        <v>829</v>
      </c>
      <c r="C1981">
        <f t="shared" si="80"/>
        <v>1.0395744725319511</v>
      </c>
    </row>
    <row r="1982" spans="1:3" x14ac:dyDescent="0.25">
      <c r="A1982">
        <v>99.05</v>
      </c>
      <c r="B1982">
        <v>875</v>
      </c>
      <c r="C1982">
        <f t="shared" si="80"/>
        <v>1.0972956365255231</v>
      </c>
    </row>
    <row r="1983" spans="1:3" x14ac:dyDescent="0.25">
      <c r="A1983">
        <v>99.1</v>
      </c>
      <c r="B1983">
        <v>810</v>
      </c>
      <c r="C1983">
        <f t="shared" si="80"/>
        <v>1.0159478730943139</v>
      </c>
    </row>
    <row r="1984" spans="1:3" x14ac:dyDescent="0.25">
      <c r="A1984">
        <v>99.15</v>
      </c>
      <c r="B1984">
        <v>879</v>
      </c>
      <c r="C1984">
        <f t="shared" si="80"/>
        <v>1.1023832715324255</v>
      </c>
    </row>
    <row r="1985" spans="1:3" x14ac:dyDescent="0.25">
      <c r="A1985">
        <v>99.2</v>
      </c>
      <c r="B1985">
        <v>834</v>
      </c>
      <c r="C1985">
        <f t="shared" si="80"/>
        <v>1.0459581992964238</v>
      </c>
    </row>
    <row r="1986" spans="1:3" x14ac:dyDescent="0.25">
      <c r="A1986">
        <v>99.25</v>
      </c>
      <c r="B1986">
        <v>811</v>
      </c>
      <c r="C1986">
        <f t="shared" si="80"/>
        <v>1.0170235445339688</v>
      </c>
    </row>
    <row r="1987" spans="1:3" x14ac:dyDescent="0.25">
      <c r="A1987">
        <v>99.3</v>
      </c>
      <c r="B1987">
        <v>847</v>
      </c>
      <c r="C1987">
        <f t="shared" ref="C1987:C2050" si="81">B1987/AVERAGE(B1987:B2586)</f>
        <v>1.0621066997155593</v>
      </c>
    </row>
    <row r="1988" spans="1:3" x14ac:dyDescent="0.25">
      <c r="A1988">
        <v>99.35</v>
      </c>
      <c r="B1988">
        <v>840</v>
      </c>
      <c r="C1988">
        <f t="shared" si="81"/>
        <v>1.0532783287983849</v>
      </c>
    </row>
    <row r="1989" spans="1:3" x14ac:dyDescent="0.25">
      <c r="A1989">
        <v>99.4</v>
      </c>
      <c r="B1989">
        <v>845</v>
      </c>
      <c r="C1989">
        <f t="shared" si="81"/>
        <v>1.0596408507223114</v>
      </c>
    </row>
    <row r="1990" spans="1:3" x14ac:dyDescent="0.25">
      <c r="A1990">
        <v>99.45</v>
      </c>
      <c r="B1990">
        <v>844</v>
      </c>
      <c r="C1990">
        <f t="shared" si="81"/>
        <v>1.0584598406039742</v>
      </c>
    </row>
    <row r="1991" spans="1:3" x14ac:dyDescent="0.25">
      <c r="A1991">
        <v>99.5</v>
      </c>
      <c r="B1991">
        <v>826</v>
      </c>
      <c r="C1991">
        <f t="shared" si="81"/>
        <v>1.03589038289903</v>
      </c>
    </row>
    <row r="1992" spans="1:3" x14ac:dyDescent="0.25">
      <c r="A1992">
        <v>99.55</v>
      </c>
      <c r="B1992">
        <v>829</v>
      </c>
      <c r="C1992">
        <f t="shared" si="81"/>
        <v>1.0397439729758544</v>
      </c>
    </row>
    <row r="1993" spans="1:3" x14ac:dyDescent="0.25">
      <c r="A1993">
        <v>99.6</v>
      </c>
      <c r="B1993">
        <v>877</v>
      </c>
      <c r="C1993">
        <f t="shared" si="81"/>
        <v>1.1000405564173212</v>
      </c>
    </row>
    <row r="1994" spans="1:3" x14ac:dyDescent="0.25">
      <c r="A1994">
        <v>99.65</v>
      </c>
      <c r="B1994">
        <v>802</v>
      </c>
      <c r="C1994">
        <f t="shared" si="81"/>
        <v>1.0060463132542212</v>
      </c>
    </row>
    <row r="1995" spans="1:3" x14ac:dyDescent="0.25">
      <c r="A1995">
        <v>99.7</v>
      </c>
      <c r="B1995">
        <v>786</v>
      </c>
      <c r="C1995">
        <f t="shared" si="81"/>
        <v>0.98605390260731385</v>
      </c>
    </row>
    <row r="1996" spans="1:3" x14ac:dyDescent="0.25">
      <c r="A1996">
        <v>99.75</v>
      </c>
      <c r="B1996">
        <v>835</v>
      </c>
      <c r="C1996">
        <f t="shared" si="81"/>
        <v>1.047507934715793</v>
      </c>
    </row>
    <row r="1997" spans="1:3" x14ac:dyDescent="0.25">
      <c r="A1997">
        <v>99.8</v>
      </c>
      <c r="B1997">
        <v>796</v>
      </c>
      <c r="C1997">
        <f t="shared" si="81"/>
        <v>0.9985281327356661</v>
      </c>
    </row>
    <row r="1998" spans="1:3" x14ac:dyDescent="0.25">
      <c r="A1998">
        <v>99.85</v>
      </c>
      <c r="B1998">
        <v>780</v>
      </c>
      <c r="C1998">
        <f t="shared" si="81"/>
        <v>0.9784817642778888</v>
      </c>
    </row>
    <row r="1999" spans="1:3" x14ac:dyDescent="0.25">
      <c r="A1999">
        <v>99.9</v>
      </c>
      <c r="B1999">
        <v>796</v>
      </c>
      <c r="C1999">
        <f t="shared" si="81"/>
        <v>0.99845924526014085</v>
      </c>
    </row>
    <row r="2000" spans="1:3" x14ac:dyDescent="0.25">
      <c r="A2000">
        <v>99.95</v>
      </c>
      <c r="B2000">
        <v>822</v>
      </c>
      <c r="C2000">
        <f t="shared" si="81"/>
        <v>1.030876119290677</v>
      </c>
    </row>
    <row r="2001" spans="1:3" x14ac:dyDescent="0.25">
      <c r="A2001">
        <v>100</v>
      </c>
      <c r="B2001">
        <v>756</v>
      </c>
      <c r="C2001">
        <f t="shared" si="81"/>
        <v>0.94802380091500171</v>
      </c>
    </row>
    <row r="2002" spans="1:3" x14ac:dyDescent="0.25">
      <c r="A2002">
        <v>100.05</v>
      </c>
      <c r="B2002">
        <v>788</v>
      </c>
      <c r="C2002">
        <f t="shared" si="81"/>
        <v>0.9879164115733321</v>
      </c>
    </row>
    <row r="2003" spans="1:3" x14ac:dyDescent="0.25">
      <c r="A2003">
        <v>100.1</v>
      </c>
      <c r="B2003">
        <v>822</v>
      </c>
      <c r="C2003">
        <f t="shared" si="81"/>
        <v>1.0304152163830169</v>
      </c>
    </row>
    <row r="2004" spans="1:3" x14ac:dyDescent="0.25">
      <c r="A2004">
        <v>100.15</v>
      </c>
      <c r="B2004">
        <v>781</v>
      </c>
      <c r="C2004">
        <f t="shared" si="81"/>
        <v>0.9790136740172779</v>
      </c>
    </row>
    <row r="2005" spans="1:3" x14ac:dyDescent="0.25">
      <c r="A2005">
        <v>100.2</v>
      </c>
      <c r="B2005">
        <v>780</v>
      </c>
      <c r="C2005">
        <f t="shared" si="81"/>
        <v>0.97762533135858587</v>
      </c>
    </row>
    <row r="2006" spans="1:3" x14ac:dyDescent="0.25">
      <c r="A2006">
        <v>100.25</v>
      </c>
      <c r="B2006">
        <v>818</v>
      </c>
      <c r="C2006">
        <f t="shared" si="81"/>
        <v>1.0251611474786635</v>
      </c>
    </row>
    <row r="2007" spans="1:3" x14ac:dyDescent="0.25">
      <c r="A2007">
        <v>100.3</v>
      </c>
      <c r="B2007">
        <v>794</v>
      </c>
      <c r="C2007">
        <f t="shared" si="81"/>
        <v>0.99503318865946222</v>
      </c>
    </row>
    <row r="2008" spans="1:3" x14ac:dyDescent="0.25">
      <c r="A2008">
        <v>100.35</v>
      </c>
      <c r="B2008">
        <v>795</v>
      </c>
      <c r="C2008">
        <f t="shared" si="81"/>
        <v>0.99618442569028065</v>
      </c>
    </row>
    <row r="2009" spans="1:3" x14ac:dyDescent="0.25">
      <c r="A2009">
        <v>100.4</v>
      </c>
      <c r="B2009">
        <v>796</v>
      </c>
      <c r="C2009">
        <f t="shared" si="81"/>
        <v>0.99754790360378798</v>
      </c>
    </row>
    <row r="2010" spans="1:3" x14ac:dyDescent="0.25">
      <c r="A2010">
        <v>100.45</v>
      </c>
      <c r="B2010">
        <v>804</v>
      </c>
      <c r="C2010">
        <f t="shared" si="81"/>
        <v>1.007712425946506</v>
      </c>
    </row>
    <row r="2011" spans="1:3" x14ac:dyDescent="0.25">
      <c r="A2011">
        <v>100.5</v>
      </c>
      <c r="B2011">
        <v>793</v>
      </c>
      <c r="C2011">
        <f t="shared" si="81"/>
        <v>0.99386510756427848</v>
      </c>
    </row>
    <row r="2012" spans="1:3" x14ac:dyDescent="0.25">
      <c r="A2012">
        <v>100.55</v>
      </c>
      <c r="B2012">
        <v>838</v>
      </c>
      <c r="C2012">
        <f t="shared" si="81"/>
        <v>1.0503556544354964</v>
      </c>
    </row>
    <row r="2013" spans="1:3" x14ac:dyDescent="0.25">
      <c r="A2013">
        <v>100.6</v>
      </c>
      <c r="B2013">
        <v>819</v>
      </c>
      <c r="C2013">
        <f t="shared" si="81"/>
        <v>1.0267553986146951</v>
      </c>
    </row>
    <row r="2014" spans="1:3" x14ac:dyDescent="0.25">
      <c r="A2014">
        <v>100.65</v>
      </c>
      <c r="B2014">
        <v>867</v>
      </c>
      <c r="C2014">
        <f t="shared" si="81"/>
        <v>1.0869406236222579</v>
      </c>
    </row>
    <row r="2015" spans="1:3" x14ac:dyDescent="0.25">
      <c r="A2015">
        <v>100.7</v>
      </c>
      <c r="B2015">
        <v>867</v>
      </c>
      <c r="C2015">
        <f t="shared" si="81"/>
        <v>1.0869792341414284</v>
      </c>
    </row>
    <row r="2016" spans="1:3" x14ac:dyDescent="0.25">
      <c r="A2016">
        <v>100.75</v>
      </c>
      <c r="B2016">
        <v>817</v>
      </c>
      <c r="C2016">
        <f t="shared" si="81"/>
        <v>1.0244428468727533</v>
      </c>
    </row>
    <row r="2017" spans="1:3" x14ac:dyDescent="0.25">
      <c r="A2017">
        <v>100.8</v>
      </c>
      <c r="B2017">
        <v>862</v>
      </c>
      <c r="C2017">
        <f t="shared" si="81"/>
        <v>1.0809364772171528</v>
      </c>
    </row>
    <row r="2018" spans="1:3" x14ac:dyDescent="0.25">
      <c r="A2018">
        <v>100.85</v>
      </c>
      <c r="B2018">
        <v>854</v>
      </c>
      <c r="C2018">
        <f t="shared" si="81"/>
        <v>1.0711060570587645</v>
      </c>
    </row>
    <row r="2019" spans="1:3" x14ac:dyDescent="0.25">
      <c r="A2019">
        <v>100.9</v>
      </c>
      <c r="B2019">
        <v>837</v>
      </c>
      <c r="C2019">
        <f t="shared" si="81"/>
        <v>1.0499137615637903</v>
      </c>
    </row>
    <row r="2020" spans="1:3" x14ac:dyDescent="0.25">
      <c r="A2020">
        <v>100.95</v>
      </c>
      <c r="B2020">
        <v>885</v>
      </c>
      <c r="C2020">
        <f t="shared" si="81"/>
        <v>1.110223675572152</v>
      </c>
    </row>
    <row r="2021" spans="1:3" x14ac:dyDescent="0.25">
      <c r="A2021">
        <v>101</v>
      </c>
      <c r="B2021">
        <v>890</v>
      </c>
      <c r="C2021">
        <f t="shared" si="81"/>
        <v>1.1167436257779562</v>
      </c>
    </row>
    <row r="2022" spans="1:3" x14ac:dyDescent="0.25">
      <c r="A2022">
        <v>101.05</v>
      </c>
      <c r="B2022">
        <v>854</v>
      </c>
      <c r="C2022">
        <f t="shared" si="81"/>
        <v>1.0717849067417446</v>
      </c>
    </row>
    <row r="2023" spans="1:3" x14ac:dyDescent="0.25">
      <c r="A2023">
        <v>101.1</v>
      </c>
      <c r="B2023">
        <v>839</v>
      </c>
      <c r="C2023">
        <f t="shared" si="81"/>
        <v>1.0530763888307797</v>
      </c>
    </row>
    <row r="2024" spans="1:3" x14ac:dyDescent="0.25">
      <c r="A2024">
        <v>101.15</v>
      </c>
      <c r="B2024">
        <v>808</v>
      </c>
      <c r="C2024">
        <f t="shared" si="81"/>
        <v>1.0141368331652867</v>
      </c>
    </row>
    <row r="2025" spans="1:3" x14ac:dyDescent="0.25">
      <c r="A2025">
        <v>101.2</v>
      </c>
      <c r="B2025">
        <v>788</v>
      </c>
      <c r="C2025">
        <f t="shared" si="81"/>
        <v>0.98899926578100195</v>
      </c>
    </row>
    <row r="2026" spans="1:3" x14ac:dyDescent="0.25">
      <c r="A2026">
        <v>101.25</v>
      </c>
      <c r="B2026">
        <v>796</v>
      </c>
      <c r="C2026">
        <f t="shared" si="81"/>
        <v>0.99895419368332983</v>
      </c>
    </row>
    <row r="2027" spans="1:3" x14ac:dyDescent="0.25">
      <c r="A2027">
        <v>101.3</v>
      </c>
      <c r="B2027">
        <v>827</v>
      </c>
      <c r="C2027">
        <f t="shared" si="81"/>
        <v>1.0378581886634595</v>
      </c>
    </row>
    <row r="2028" spans="1:3" x14ac:dyDescent="0.25">
      <c r="A2028">
        <v>101.35</v>
      </c>
      <c r="B2028">
        <v>818</v>
      </c>
      <c r="C2028">
        <f t="shared" si="81"/>
        <v>1.0266386370054281</v>
      </c>
    </row>
    <row r="2029" spans="1:3" x14ac:dyDescent="0.25">
      <c r="A2029">
        <v>101.4</v>
      </c>
      <c r="B2029">
        <v>830</v>
      </c>
      <c r="C2029">
        <f t="shared" si="81"/>
        <v>1.0415773413006331</v>
      </c>
    </row>
    <row r="2030" spans="1:3" x14ac:dyDescent="0.25">
      <c r="A2030">
        <v>101.45</v>
      </c>
      <c r="B2030">
        <v>890</v>
      </c>
      <c r="C2030">
        <f t="shared" si="81"/>
        <v>1.116858073273419</v>
      </c>
    </row>
    <row r="2031" spans="1:3" x14ac:dyDescent="0.25">
      <c r="A2031">
        <v>101.5</v>
      </c>
      <c r="B2031">
        <v>796</v>
      </c>
      <c r="C2031">
        <f t="shared" si="81"/>
        <v>0.99908375484794099</v>
      </c>
    </row>
    <row r="2032" spans="1:3" x14ac:dyDescent="0.25">
      <c r="A2032">
        <v>101.55</v>
      </c>
      <c r="B2032">
        <v>856</v>
      </c>
      <c r="C2032">
        <f t="shared" si="81"/>
        <v>1.0742971887550201</v>
      </c>
    </row>
    <row r="2033" spans="1:3" x14ac:dyDescent="0.25">
      <c r="A2033">
        <v>101.6</v>
      </c>
      <c r="B2033">
        <v>847</v>
      </c>
      <c r="C2033">
        <f t="shared" si="81"/>
        <v>1.0630109020323129</v>
      </c>
    </row>
    <row r="2034" spans="1:3" x14ac:dyDescent="0.25">
      <c r="A2034">
        <v>101.65</v>
      </c>
      <c r="B2034">
        <v>763</v>
      </c>
      <c r="C2034">
        <f t="shared" si="81"/>
        <v>0.95766245013482165</v>
      </c>
    </row>
    <row r="2035" spans="1:3" x14ac:dyDescent="0.25">
      <c r="A2035">
        <v>101.7</v>
      </c>
      <c r="B2035">
        <v>824</v>
      </c>
      <c r="C2035">
        <f t="shared" si="81"/>
        <v>1.0341387092928156</v>
      </c>
    </row>
    <row r="2036" spans="1:3" x14ac:dyDescent="0.25">
      <c r="A2036">
        <v>101.75</v>
      </c>
      <c r="B2036">
        <v>840</v>
      </c>
      <c r="C2036">
        <f t="shared" si="81"/>
        <v>1.0542212776994551</v>
      </c>
    </row>
    <row r="2037" spans="1:3" x14ac:dyDescent="0.25">
      <c r="A2037">
        <v>101.8</v>
      </c>
      <c r="B2037">
        <v>805</v>
      </c>
      <c r="C2037">
        <f t="shared" si="81"/>
        <v>1.0103038441747512</v>
      </c>
    </row>
    <row r="2038" spans="1:3" x14ac:dyDescent="0.25">
      <c r="A2038">
        <v>101.85</v>
      </c>
      <c r="B2038">
        <v>788</v>
      </c>
      <c r="C2038">
        <f t="shared" si="81"/>
        <v>0.98887308625449677</v>
      </c>
    </row>
    <row r="2039" spans="1:3" x14ac:dyDescent="0.25">
      <c r="A2039">
        <v>101.9</v>
      </c>
      <c r="B2039">
        <v>747</v>
      </c>
      <c r="C2039">
        <f t="shared" si="81"/>
        <v>0.93724122355775263</v>
      </c>
    </row>
    <row r="2040" spans="1:3" x14ac:dyDescent="0.25">
      <c r="A2040">
        <v>101.95</v>
      </c>
      <c r="B2040">
        <v>831</v>
      </c>
      <c r="C2040">
        <f t="shared" si="81"/>
        <v>1.042455059022275</v>
      </c>
    </row>
    <row r="2041" spans="1:3" x14ac:dyDescent="0.25">
      <c r="A2041">
        <v>102</v>
      </c>
      <c r="B2041">
        <v>794</v>
      </c>
      <c r="C2041">
        <f t="shared" si="81"/>
        <v>0.99596721085278117</v>
      </c>
    </row>
    <row r="2042" spans="1:3" x14ac:dyDescent="0.25">
      <c r="A2042">
        <v>102.05</v>
      </c>
      <c r="B2042">
        <v>780</v>
      </c>
      <c r="C2042">
        <f t="shared" si="81"/>
        <v>0.97843266794336792</v>
      </c>
    </row>
    <row r="2043" spans="1:3" x14ac:dyDescent="0.25">
      <c r="A2043">
        <v>102.1</v>
      </c>
      <c r="B2043">
        <v>777</v>
      </c>
      <c r="C2043">
        <f t="shared" si="81"/>
        <v>0.9746776162839319</v>
      </c>
    </row>
    <row r="2044" spans="1:3" x14ac:dyDescent="0.25">
      <c r="A2044">
        <v>102.15</v>
      </c>
      <c r="B2044">
        <v>781</v>
      </c>
      <c r="C2044">
        <f t="shared" si="81"/>
        <v>0.97951914514692784</v>
      </c>
    </row>
    <row r="2045" spans="1:3" x14ac:dyDescent="0.25">
      <c r="A2045">
        <v>102.2</v>
      </c>
      <c r="B2045">
        <v>815</v>
      </c>
      <c r="C2045">
        <f t="shared" si="81"/>
        <v>1.0220119213824121</v>
      </c>
    </row>
    <row r="2046" spans="1:3" x14ac:dyDescent="0.25">
      <c r="A2046">
        <v>102.25</v>
      </c>
      <c r="B2046">
        <v>770</v>
      </c>
      <c r="C2046">
        <f t="shared" si="81"/>
        <v>0.96564437951078197</v>
      </c>
    </row>
    <row r="2047" spans="1:3" x14ac:dyDescent="0.25">
      <c r="A2047">
        <v>102.3</v>
      </c>
      <c r="B2047">
        <v>751</v>
      </c>
      <c r="C2047">
        <f t="shared" si="81"/>
        <v>0.94171443857643533</v>
      </c>
    </row>
    <row r="2048" spans="1:3" x14ac:dyDescent="0.25">
      <c r="A2048">
        <v>102.35</v>
      </c>
      <c r="B2048">
        <v>807</v>
      </c>
      <c r="C2048">
        <f t="shared" si="81"/>
        <v>1.0116521771832945</v>
      </c>
    </row>
    <row r="2049" spans="1:3" x14ac:dyDescent="0.25">
      <c r="A2049">
        <v>102.4</v>
      </c>
      <c r="B2049">
        <v>726</v>
      </c>
      <c r="C2049">
        <f t="shared" si="81"/>
        <v>0.9100766545281328</v>
      </c>
    </row>
    <row r="2050" spans="1:3" x14ac:dyDescent="0.25">
      <c r="A2050">
        <v>102.45</v>
      </c>
      <c r="B2050">
        <v>786</v>
      </c>
      <c r="C2050">
        <f t="shared" si="81"/>
        <v>0.98498914966362916</v>
      </c>
    </row>
    <row r="2051" spans="1:3" x14ac:dyDescent="0.25">
      <c r="A2051">
        <v>102.5</v>
      </c>
      <c r="B2051">
        <v>780</v>
      </c>
      <c r="C2051">
        <f t="shared" ref="C2051:C2114" si="82">B2051/AVERAGE(B2051:B2650)</f>
        <v>0.97739665805527309</v>
      </c>
    </row>
    <row r="2052" spans="1:3" x14ac:dyDescent="0.25">
      <c r="A2052">
        <v>102.55</v>
      </c>
      <c r="B2052">
        <v>798</v>
      </c>
      <c r="C2052">
        <f t="shared" si="82"/>
        <v>0.99985382254056421</v>
      </c>
    </row>
    <row r="2053" spans="1:3" x14ac:dyDescent="0.25">
      <c r="A2053">
        <v>102.6</v>
      </c>
      <c r="B2053">
        <v>802</v>
      </c>
      <c r="C2053">
        <f t="shared" si="82"/>
        <v>1.0047649075624636</v>
      </c>
    </row>
    <row r="2054" spans="1:3" x14ac:dyDescent="0.25">
      <c r="A2054">
        <v>102.65</v>
      </c>
      <c r="B2054">
        <v>807</v>
      </c>
      <c r="C2054">
        <f t="shared" si="82"/>
        <v>1.0109361494231275</v>
      </c>
    </row>
    <row r="2055" spans="1:3" x14ac:dyDescent="0.25">
      <c r="A2055">
        <v>102.7</v>
      </c>
      <c r="B2055">
        <v>767</v>
      </c>
      <c r="C2055">
        <f t="shared" si="82"/>
        <v>0.96075758303287906</v>
      </c>
    </row>
    <row r="2056" spans="1:3" x14ac:dyDescent="0.25">
      <c r="A2056">
        <v>102.75</v>
      </c>
      <c r="B2056">
        <v>794</v>
      </c>
      <c r="C2056">
        <f t="shared" si="82"/>
        <v>0.9943727353181826</v>
      </c>
    </row>
    <row r="2057" spans="1:3" x14ac:dyDescent="0.25">
      <c r="A2057">
        <v>102.8</v>
      </c>
      <c r="B2057">
        <v>757</v>
      </c>
      <c r="C2057">
        <f t="shared" si="82"/>
        <v>0.94807504446058655</v>
      </c>
    </row>
    <row r="2058" spans="1:3" x14ac:dyDescent="0.25">
      <c r="A2058">
        <v>102.85</v>
      </c>
      <c r="B2058">
        <v>801</v>
      </c>
      <c r="C2058">
        <f t="shared" si="82"/>
        <v>1.0030680608603093</v>
      </c>
    </row>
    <row r="2059" spans="1:3" x14ac:dyDescent="0.25">
      <c r="A2059">
        <v>102.9</v>
      </c>
      <c r="B2059">
        <v>836</v>
      </c>
      <c r="C2059">
        <f t="shared" si="82"/>
        <v>1.0467948169465562</v>
      </c>
    </row>
    <row r="2060" spans="1:3" x14ac:dyDescent="0.25">
      <c r="A2060">
        <v>102.95</v>
      </c>
      <c r="B2060">
        <v>780</v>
      </c>
      <c r="C2060">
        <f t="shared" si="82"/>
        <v>0.97667662821176349</v>
      </c>
    </row>
    <row r="2061" spans="1:3" x14ac:dyDescent="0.25">
      <c r="A2061">
        <v>103</v>
      </c>
      <c r="B2061">
        <v>811</v>
      </c>
      <c r="C2061">
        <f t="shared" si="82"/>
        <v>1.0154975019512744</v>
      </c>
    </row>
    <row r="2062" spans="1:3" x14ac:dyDescent="0.25">
      <c r="A2062">
        <v>103.05</v>
      </c>
      <c r="B2062">
        <v>802</v>
      </c>
      <c r="C2062">
        <f t="shared" si="82"/>
        <v>1.0042323007187399</v>
      </c>
    </row>
    <row r="2063" spans="1:3" x14ac:dyDescent="0.25">
      <c r="A2063">
        <v>103.1</v>
      </c>
      <c r="B2063">
        <v>814</v>
      </c>
      <c r="C2063">
        <f t="shared" si="82"/>
        <v>1.0192348226043078</v>
      </c>
    </row>
    <row r="2064" spans="1:3" x14ac:dyDescent="0.25">
      <c r="A2064">
        <v>103.15</v>
      </c>
      <c r="B2064">
        <v>847</v>
      </c>
      <c r="C2064">
        <f t="shared" si="82"/>
        <v>1.0606680413748195</v>
      </c>
    </row>
    <row r="2065" spans="1:3" x14ac:dyDescent="0.25">
      <c r="A2065">
        <v>103.2</v>
      </c>
      <c r="B2065">
        <v>780</v>
      </c>
      <c r="C2065">
        <f t="shared" si="82"/>
        <v>0.97688661226994633</v>
      </c>
    </row>
    <row r="2066" spans="1:3" x14ac:dyDescent="0.25">
      <c r="A2066">
        <v>103.25</v>
      </c>
      <c r="B2066">
        <v>769</v>
      </c>
      <c r="C2066">
        <f t="shared" si="82"/>
        <v>0.96311804771337739</v>
      </c>
    </row>
    <row r="2067" spans="1:3" x14ac:dyDescent="0.25">
      <c r="A2067">
        <v>103.3</v>
      </c>
      <c r="B2067">
        <v>759</v>
      </c>
      <c r="C2067">
        <f t="shared" si="82"/>
        <v>0.95056200882933084</v>
      </c>
    </row>
    <row r="2068" spans="1:3" x14ac:dyDescent="0.25">
      <c r="A2068">
        <v>103.35</v>
      </c>
      <c r="B2068">
        <v>852</v>
      </c>
      <c r="C2068">
        <f t="shared" si="82"/>
        <v>1.067036260864483</v>
      </c>
    </row>
    <row r="2069" spans="1:3" x14ac:dyDescent="0.25">
      <c r="A2069">
        <v>103.4</v>
      </c>
      <c r="B2069">
        <v>863</v>
      </c>
      <c r="C2069">
        <f t="shared" si="82"/>
        <v>1.0809569537806354</v>
      </c>
    </row>
    <row r="2070" spans="1:3" x14ac:dyDescent="0.25">
      <c r="A2070">
        <v>103.45</v>
      </c>
      <c r="B2070">
        <v>878</v>
      </c>
      <c r="C2070">
        <f t="shared" si="82"/>
        <v>1.0999244167352205</v>
      </c>
    </row>
    <row r="2071" spans="1:3" x14ac:dyDescent="0.25">
      <c r="A2071">
        <v>103.5</v>
      </c>
      <c r="B2071">
        <v>803</v>
      </c>
      <c r="C2071">
        <f t="shared" si="82"/>
        <v>1.00613748039619</v>
      </c>
    </row>
    <row r="2072" spans="1:3" x14ac:dyDescent="0.25">
      <c r="A2072">
        <v>103.55</v>
      </c>
      <c r="B2072">
        <v>839</v>
      </c>
      <c r="C2072">
        <f t="shared" si="82"/>
        <v>1.0511962212064325</v>
      </c>
    </row>
    <row r="2073" spans="1:3" x14ac:dyDescent="0.25">
      <c r="A2073">
        <v>103.6</v>
      </c>
      <c r="B2073">
        <v>749</v>
      </c>
      <c r="C2073">
        <f t="shared" si="82"/>
        <v>0.93843773296497457</v>
      </c>
    </row>
    <row r="2074" spans="1:3" x14ac:dyDescent="0.25">
      <c r="A2074">
        <v>103.65</v>
      </c>
      <c r="B2074">
        <v>857</v>
      </c>
      <c r="C2074">
        <f t="shared" si="82"/>
        <v>1.073645571681815</v>
      </c>
    </row>
    <row r="2075" spans="1:3" x14ac:dyDescent="0.25">
      <c r="A2075">
        <v>103.7</v>
      </c>
      <c r="B2075">
        <v>806</v>
      </c>
      <c r="C2075">
        <f t="shared" si="82"/>
        <v>1.0098858553332248</v>
      </c>
    </row>
    <row r="2076" spans="1:3" x14ac:dyDescent="0.25">
      <c r="A2076">
        <v>103.75</v>
      </c>
      <c r="B2076">
        <v>797</v>
      </c>
      <c r="C2076">
        <f t="shared" si="82"/>
        <v>0.99866969344474221</v>
      </c>
    </row>
    <row r="2077" spans="1:3" x14ac:dyDescent="0.25">
      <c r="A2077">
        <v>103.8</v>
      </c>
      <c r="B2077">
        <v>826</v>
      </c>
      <c r="C2077">
        <f t="shared" si="82"/>
        <v>1.0350185451264744</v>
      </c>
    </row>
    <row r="2078" spans="1:3" x14ac:dyDescent="0.25">
      <c r="A2078">
        <v>103.85</v>
      </c>
      <c r="B2078">
        <v>760</v>
      </c>
      <c r="C2078">
        <f t="shared" si="82"/>
        <v>0.9524406291120997</v>
      </c>
    </row>
    <row r="2079" spans="1:3" x14ac:dyDescent="0.25">
      <c r="A2079">
        <v>103.9</v>
      </c>
      <c r="B2079">
        <v>837</v>
      </c>
      <c r="C2079">
        <f t="shared" si="82"/>
        <v>1.0489291398446865</v>
      </c>
    </row>
    <row r="2080" spans="1:3" x14ac:dyDescent="0.25">
      <c r="A2080">
        <v>103.95</v>
      </c>
      <c r="B2080">
        <v>788</v>
      </c>
      <c r="C2080">
        <f t="shared" si="82"/>
        <v>0.98769764920438941</v>
      </c>
    </row>
    <row r="2081" spans="1:3" x14ac:dyDescent="0.25">
      <c r="A2081">
        <v>104</v>
      </c>
      <c r="B2081">
        <v>838</v>
      </c>
      <c r="C2081">
        <f t="shared" si="82"/>
        <v>1.0504236792405528</v>
      </c>
    </row>
    <row r="2082" spans="1:3" x14ac:dyDescent="0.25">
      <c r="A2082">
        <v>104.05</v>
      </c>
      <c r="B2082">
        <v>819</v>
      </c>
      <c r="C2082">
        <f t="shared" si="82"/>
        <v>1.0267532532658026</v>
      </c>
    </row>
    <row r="2083" spans="1:3" x14ac:dyDescent="0.25">
      <c r="A2083">
        <v>104.1</v>
      </c>
      <c r="B2083">
        <v>793</v>
      </c>
      <c r="C2083">
        <f t="shared" si="82"/>
        <v>0.9941828393761597</v>
      </c>
    </row>
    <row r="2084" spans="1:3" x14ac:dyDescent="0.25">
      <c r="A2084">
        <v>104.15</v>
      </c>
      <c r="B2084">
        <v>848</v>
      </c>
      <c r="C2084">
        <f t="shared" si="82"/>
        <v>1.0632228943986459</v>
      </c>
    </row>
    <row r="2085" spans="1:3" x14ac:dyDescent="0.25">
      <c r="A2085">
        <v>104.2</v>
      </c>
      <c r="B2085">
        <v>805</v>
      </c>
      <c r="C2085">
        <f t="shared" si="82"/>
        <v>1.0094908863664389</v>
      </c>
    </row>
    <row r="2086" spans="1:3" x14ac:dyDescent="0.25">
      <c r="A2086">
        <v>104.25</v>
      </c>
      <c r="B2086">
        <v>796</v>
      </c>
      <c r="C2086">
        <f t="shared" si="82"/>
        <v>0.99831315177244473</v>
      </c>
    </row>
    <row r="2087" spans="1:3" x14ac:dyDescent="0.25">
      <c r="A2087">
        <v>104.3</v>
      </c>
      <c r="B2087">
        <v>851</v>
      </c>
      <c r="C2087">
        <f t="shared" si="82"/>
        <v>1.067207307004985</v>
      </c>
    </row>
    <row r="2088" spans="1:3" x14ac:dyDescent="0.25">
      <c r="A2088">
        <v>104.35</v>
      </c>
      <c r="B2088">
        <v>844</v>
      </c>
      <c r="C2088">
        <f t="shared" si="82"/>
        <v>1.0585284280936453</v>
      </c>
    </row>
    <row r="2089" spans="1:3" x14ac:dyDescent="0.25">
      <c r="A2089">
        <v>104.4</v>
      </c>
      <c r="B2089">
        <v>800</v>
      </c>
      <c r="C2089">
        <f t="shared" si="82"/>
        <v>1.003426282661003</v>
      </c>
    </row>
    <row r="2090" spans="1:3" x14ac:dyDescent="0.25">
      <c r="A2090">
        <v>104.45</v>
      </c>
      <c r="B2090">
        <v>774</v>
      </c>
      <c r="C2090">
        <f t="shared" si="82"/>
        <v>0.9707743409541767</v>
      </c>
    </row>
    <row r="2091" spans="1:3" x14ac:dyDescent="0.25">
      <c r="A2091">
        <v>104.5</v>
      </c>
      <c r="B2091">
        <v>823</v>
      </c>
      <c r="C2091">
        <f t="shared" si="82"/>
        <v>1.0321884778668939</v>
      </c>
    </row>
    <row r="2092" spans="1:3" x14ac:dyDescent="0.25">
      <c r="A2092">
        <v>104.55</v>
      </c>
      <c r="B2092">
        <v>857</v>
      </c>
      <c r="C2092">
        <f t="shared" si="82"/>
        <v>1.0748642309766592</v>
      </c>
    </row>
    <row r="2093" spans="1:3" x14ac:dyDescent="0.25">
      <c r="A2093">
        <v>104.6</v>
      </c>
      <c r="B2093">
        <v>814</v>
      </c>
      <c r="C2093">
        <f t="shared" si="82"/>
        <v>1.021118588999768</v>
      </c>
    </row>
    <row r="2094" spans="1:3" x14ac:dyDescent="0.25">
      <c r="A2094">
        <v>104.65</v>
      </c>
      <c r="B2094">
        <v>803</v>
      </c>
      <c r="C2094">
        <f t="shared" si="82"/>
        <v>1.0072459829324278</v>
      </c>
    </row>
    <row r="2095" spans="1:3" x14ac:dyDescent="0.25">
      <c r="A2095">
        <v>104.7</v>
      </c>
      <c r="B2095">
        <v>870</v>
      </c>
      <c r="C2095">
        <f t="shared" si="82"/>
        <v>1.0913059294288832</v>
      </c>
    </row>
    <row r="2096" spans="1:3" x14ac:dyDescent="0.25">
      <c r="A2096">
        <v>104.75</v>
      </c>
      <c r="B2096">
        <v>826</v>
      </c>
      <c r="C2096">
        <f t="shared" si="82"/>
        <v>1.0363387715328864</v>
      </c>
    </row>
    <row r="2097" spans="1:3" x14ac:dyDescent="0.25">
      <c r="A2097">
        <v>104.8</v>
      </c>
      <c r="B2097">
        <v>795</v>
      </c>
      <c r="C2097">
        <f t="shared" si="82"/>
        <v>0.99750101945858904</v>
      </c>
    </row>
    <row r="2098" spans="1:3" x14ac:dyDescent="0.25">
      <c r="A2098">
        <v>104.85</v>
      </c>
      <c r="B2098">
        <v>812</v>
      </c>
      <c r="C2098">
        <f t="shared" si="82"/>
        <v>1.0188397523165429</v>
      </c>
    </row>
    <row r="2099" spans="1:3" x14ac:dyDescent="0.25">
      <c r="A2099">
        <v>104.9</v>
      </c>
      <c r="B2099">
        <v>796</v>
      </c>
      <c r="C2099">
        <f t="shared" si="82"/>
        <v>0.99887689093293353</v>
      </c>
    </row>
    <row r="2100" spans="1:3" x14ac:dyDescent="0.25">
      <c r="A2100">
        <v>104.95</v>
      </c>
      <c r="B2100">
        <v>770</v>
      </c>
      <c r="C2100">
        <f t="shared" si="82"/>
        <v>0.96625025881703364</v>
      </c>
    </row>
    <row r="2101" spans="1:3" x14ac:dyDescent="0.25">
      <c r="A2101">
        <v>105</v>
      </c>
      <c r="B2101">
        <v>861</v>
      </c>
      <c r="C2101">
        <f t="shared" si="82"/>
        <v>1.0803124248476039</v>
      </c>
    </row>
    <row r="2102" spans="1:3" x14ac:dyDescent="0.25">
      <c r="A2102">
        <v>105.05</v>
      </c>
      <c r="B2102">
        <v>766</v>
      </c>
      <c r="C2102">
        <f t="shared" si="82"/>
        <v>0.96117448997730903</v>
      </c>
    </row>
    <row r="2103" spans="1:3" x14ac:dyDescent="0.25">
      <c r="A2103">
        <v>105.1</v>
      </c>
      <c r="B2103">
        <v>770</v>
      </c>
      <c r="C2103">
        <f t="shared" si="82"/>
        <v>0.96612296110414053</v>
      </c>
    </row>
    <row r="2104" spans="1:3" x14ac:dyDescent="0.25">
      <c r="A2104">
        <v>105.15</v>
      </c>
      <c r="B2104">
        <v>782</v>
      </c>
      <c r="C2104">
        <f t="shared" si="82"/>
        <v>0.98090045491035582</v>
      </c>
    </row>
    <row r="2105" spans="1:3" x14ac:dyDescent="0.25">
      <c r="A2105">
        <v>105.2</v>
      </c>
      <c r="B2105">
        <v>791</v>
      </c>
      <c r="C2105">
        <f t="shared" si="82"/>
        <v>0.99196354857925162</v>
      </c>
    </row>
    <row r="2106" spans="1:3" x14ac:dyDescent="0.25">
      <c r="A2106">
        <v>105.25</v>
      </c>
      <c r="B2106">
        <v>786</v>
      </c>
      <c r="C2106">
        <f t="shared" si="82"/>
        <v>0.98563349314696302</v>
      </c>
    </row>
    <row r="2107" spans="1:3" x14ac:dyDescent="0.25">
      <c r="A2107">
        <v>105.3</v>
      </c>
      <c r="B2107">
        <v>835</v>
      </c>
      <c r="C2107">
        <f t="shared" si="82"/>
        <v>1.0469825586498314</v>
      </c>
    </row>
    <row r="2108" spans="1:3" x14ac:dyDescent="0.25">
      <c r="A2108">
        <v>105.35</v>
      </c>
      <c r="B2108">
        <v>831</v>
      </c>
      <c r="C2108">
        <f t="shared" si="82"/>
        <v>1.0419975590590673</v>
      </c>
    </row>
    <row r="2109" spans="1:3" x14ac:dyDescent="0.25">
      <c r="A2109">
        <v>105.4</v>
      </c>
      <c r="B2109">
        <v>830</v>
      </c>
      <c r="C2109">
        <f t="shared" si="82"/>
        <v>1.0406892790196625</v>
      </c>
    </row>
    <row r="2110" spans="1:3" x14ac:dyDescent="0.25">
      <c r="A2110">
        <v>105.45</v>
      </c>
      <c r="B2110">
        <v>826</v>
      </c>
      <c r="C2110">
        <f t="shared" si="82"/>
        <v>1.0357474999738765</v>
      </c>
    </row>
    <row r="2111" spans="1:3" x14ac:dyDescent="0.25">
      <c r="A2111">
        <v>105.5</v>
      </c>
      <c r="B2111">
        <v>823</v>
      </c>
      <c r="C2111">
        <f t="shared" si="82"/>
        <v>1.0321453280687929</v>
      </c>
    </row>
    <row r="2112" spans="1:3" x14ac:dyDescent="0.25">
      <c r="A2112">
        <v>105.55</v>
      </c>
      <c r="B2112">
        <v>782</v>
      </c>
      <c r="C2112">
        <f t="shared" si="82"/>
        <v>0.980804083757157</v>
      </c>
    </row>
    <row r="2113" spans="1:3" x14ac:dyDescent="0.25">
      <c r="A2113">
        <v>105.6</v>
      </c>
      <c r="B2113">
        <v>813</v>
      </c>
      <c r="C2113">
        <f t="shared" si="82"/>
        <v>1.019563581640331</v>
      </c>
    </row>
    <row r="2114" spans="1:3" x14ac:dyDescent="0.25">
      <c r="A2114">
        <v>105.65</v>
      </c>
      <c r="B2114">
        <v>780</v>
      </c>
      <c r="C2114">
        <f t="shared" si="82"/>
        <v>0.97818521560832461</v>
      </c>
    </row>
    <row r="2115" spans="1:3" x14ac:dyDescent="0.25">
      <c r="A2115">
        <v>105.7</v>
      </c>
      <c r="B2115">
        <v>860</v>
      </c>
      <c r="C2115">
        <f t="shared" ref="C2115:C2178" si="83">B2115/AVERAGE(B2115:B2714)</f>
        <v>1.0784239961878965</v>
      </c>
    </row>
    <row r="2116" spans="1:3" x14ac:dyDescent="0.25">
      <c r="A2116">
        <v>105.75</v>
      </c>
      <c r="B2116">
        <v>825</v>
      </c>
      <c r="C2116">
        <f t="shared" si="83"/>
        <v>1.0346124905944318</v>
      </c>
    </row>
    <row r="2117" spans="1:3" x14ac:dyDescent="0.25">
      <c r="A2117">
        <v>105.8</v>
      </c>
      <c r="B2117">
        <v>852</v>
      </c>
      <c r="C2117">
        <f t="shared" si="83"/>
        <v>1.0685551721038538</v>
      </c>
    </row>
    <row r="2118" spans="1:3" x14ac:dyDescent="0.25">
      <c r="A2118">
        <v>105.85</v>
      </c>
      <c r="B2118">
        <v>817</v>
      </c>
      <c r="C2118">
        <f t="shared" si="83"/>
        <v>1.0248347866809109</v>
      </c>
    </row>
    <row r="2119" spans="1:3" x14ac:dyDescent="0.25">
      <c r="A2119">
        <v>105.9</v>
      </c>
      <c r="B2119">
        <v>731</v>
      </c>
      <c r="C2119">
        <f t="shared" si="83"/>
        <v>0.91695935775213244</v>
      </c>
    </row>
    <row r="2120" spans="1:3" x14ac:dyDescent="0.25">
      <c r="A2120">
        <v>105.95</v>
      </c>
      <c r="B2120">
        <v>789</v>
      </c>
      <c r="C2120">
        <f t="shared" si="83"/>
        <v>0.98959814037493521</v>
      </c>
    </row>
    <row r="2121" spans="1:3" x14ac:dyDescent="0.25">
      <c r="A2121">
        <v>106</v>
      </c>
      <c r="B2121">
        <v>797</v>
      </c>
      <c r="C2121">
        <f t="shared" si="83"/>
        <v>0.99958611867106462</v>
      </c>
    </row>
    <row r="2122" spans="1:3" x14ac:dyDescent="0.25">
      <c r="A2122">
        <v>106.05</v>
      </c>
      <c r="B2122">
        <v>834</v>
      </c>
      <c r="C2122">
        <f t="shared" si="83"/>
        <v>1.0461090763132808</v>
      </c>
    </row>
    <row r="2123" spans="1:3" x14ac:dyDescent="0.25">
      <c r="A2123">
        <v>106.1</v>
      </c>
      <c r="B2123">
        <v>854</v>
      </c>
      <c r="C2123">
        <f t="shared" si="83"/>
        <v>1.0713815259868564</v>
      </c>
    </row>
    <row r="2124" spans="1:3" x14ac:dyDescent="0.25">
      <c r="A2124">
        <v>106.15</v>
      </c>
      <c r="B2124">
        <v>860</v>
      </c>
      <c r="C2124">
        <f t="shared" si="83"/>
        <v>1.0790170907106247</v>
      </c>
    </row>
    <row r="2125" spans="1:3" x14ac:dyDescent="0.25">
      <c r="A2125">
        <v>106.2</v>
      </c>
      <c r="B2125">
        <v>812</v>
      </c>
      <c r="C2125">
        <f t="shared" si="83"/>
        <v>1.018852536152326</v>
      </c>
    </row>
    <row r="2126" spans="1:3" x14ac:dyDescent="0.25">
      <c r="A2126">
        <v>106.25</v>
      </c>
      <c r="B2126">
        <v>820</v>
      </c>
      <c r="C2126">
        <f t="shared" si="83"/>
        <v>1.0289055539987202</v>
      </c>
    </row>
    <row r="2127" spans="1:3" x14ac:dyDescent="0.25">
      <c r="A2127">
        <v>106.3</v>
      </c>
      <c r="B2127">
        <v>835</v>
      </c>
      <c r="C2127">
        <f t="shared" si="83"/>
        <v>1.047779585656504</v>
      </c>
    </row>
    <row r="2128" spans="1:3" x14ac:dyDescent="0.25">
      <c r="A2128">
        <v>106.35</v>
      </c>
      <c r="B2128">
        <v>790</v>
      </c>
      <c r="C2128">
        <f t="shared" si="83"/>
        <v>0.99129791011814017</v>
      </c>
    </row>
    <row r="2129" spans="1:3" x14ac:dyDescent="0.25">
      <c r="A2129">
        <v>106.4</v>
      </c>
      <c r="B2129">
        <v>775</v>
      </c>
      <c r="C2129">
        <f t="shared" si="83"/>
        <v>0.97239241993969072</v>
      </c>
    </row>
    <row r="2130" spans="1:3" x14ac:dyDescent="0.25">
      <c r="A2130">
        <v>106.45</v>
      </c>
      <c r="B2130">
        <v>733</v>
      </c>
      <c r="C2130">
        <f t="shared" si="83"/>
        <v>0.91958156738684527</v>
      </c>
    </row>
    <row r="2131" spans="1:3" x14ac:dyDescent="0.25">
      <c r="A2131">
        <v>106.5</v>
      </c>
      <c r="B2131">
        <v>818</v>
      </c>
      <c r="C2131">
        <f t="shared" si="83"/>
        <v>1.0260183880557077</v>
      </c>
    </row>
    <row r="2132" spans="1:3" x14ac:dyDescent="0.25">
      <c r="A2132">
        <v>106.55</v>
      </c>
      <c r="B2132">
        <v>749</v>
      </c>
      <c r="C2132">
        <f t="shared" si="83"/>
        <v>0.93957767091783406</v>
      </c>
    </row>
    <row r="2133" spans="1:3" x14ac:dyDescent="0.25">
      <c r="A2133">
        <v>106.6</v>
      </c>
      <c r="B2133">
        <v>869</v>
      </c>
      <c r="C2133">
        <f t="shared" si="83"/>
        <v>1.0900105363504089</v>
      </c>
    </row>
    <row r="2134" spans="1:3" x14ac:dyDescent="0.25">
      <c r="A2134">
        <v>106.65</v>
      </c>
      <c r="B2134">
        <v>760</v>
      </c>
      <c r="C2134">
        <f t="shared" si="83"/>
        <v>0.953414415375062</v>
      </c>
    </row>
    <row r="2135" spans="1:3" x14ac:dyDescent="0.25">
      <c r="A2135">
        <v>106.7</v>
      </c>
      <c r="B2135">
        <v>789</v>
      </c>
      <c r="C2135">
        <f t="shared" si="83"/>
        <v>0.98978642441222286</v>
      </c>
    </row>
    <row r="2136" spans="1:3" x14ac:dyDescent="0.25">
      <c r="A2136">
        <v>106.75</v>
      </c>
      <c r="B2136">
        <v>741</v>
      </c>
      <c r="C2136">
        <f t="shared" si="83"/>
        <v>0.92961792828601952</v>
      </c>
    </row>
    <row r="2137" spans="1:3" x14ac:dyDescent="0.25">
      <c r="A2137">
        <v>106.8</v>
      </c>
      <c r="B2137">
        <v>784</v>
      </c>
      <c r="C2137">
        <f t="shared" si="83"/>
        <v>0.98345849570991328</v>
      </c>
    </row>
    <row r="2138" spans="1:3" x14ac:dyDescent="0.25">
      <c r="A2138">
        <v>106.85</v>
      </c>
      <c r="B2138">
        <v>806</v>
      </c>
      <c r="C2138">
        <f t="shared" si="83"/>
        <v>1.0109773408118341</v>
      </c>
    </row>
    <row r="2139" spans="1:3" x14ac:dyDescent="0.25">
      <c r="A2139">
        <v>106.9</v>
      </c>
      <c r="B2139">
        <v>745</v>
      </c>
      <c r="C2139">
        <f t="shared" si="83"/>
        <v>0.93439579919060844</v>
      </c>
    </row>
    <row r="2140" spans="1:3" x14ac:dyDescent="0.25">
      <c r="A2140">
        <v>106.95</v>
      </c>
      <c r="B2140">
        <v>741</v>
      </c>
      <c r="C2140">
        <f t="shared" si="83"/>
        <v>0.92930897537728352</v>
      </c>
    </row>
    <row r="2141" spans="1:3" x14ac:dyDescent="0.25">
      <c r="A2141">
        <v>107</v>
      </c>
      <c r="B2141">
        <v>786</v>
      </c>
      <c r="C2141">
        <f t="shared" si="83"/>
        <v>0.98571383782541</v>
      </c>
    </row>
    <row r="2142" spans="1:3" x14ac:dyDescent="0.25">
      <c r="A2142">
        <v>107.05</v>
      </c>
      <c r="B2142">
        <v>777</v>
      </c>
      <c r="C2142">
        <f t="shared" si="83"/>
        <v>0.974388342452984</v>
      </c>
    </row>
    <row r="2143" spans="1:3" x14ac:dyDescent="0.25">
      <c r="A2143">
        <v>107.1</v>
      </c>
      <c r="B2143">
        <v>749</v>
      </c>
      <c r="C2143">
        <f t="shared" si="83"/>
        <v>0.93920850679640866</v>
      </c>
    </row>
    <row r="2144" spans="1:3" x14ac:dyDescent="0.25">
      <c r="A2144">
        <v>107.15</v>
      </c>
      <c r="B2144">
        <v>807</v>
      </c>
      <c r="C2144">
        <f t="shared" si="83"/>
        <v>1.0118086131200774</v>
      </c>
    </row>
    <row r="2145" spans="1:3" x14ac:dyDescent="0.25">
      <c r="A2145">
        <v>107.2</v>
      </c>
      <c r="B2145">
        <v>786</v>
      </c>
      <c r="C2145">
        <f t="shared" si="83"/>
        <v>0.98540695050398674</v>
      </c>
    </row>
    <row r="2146" spans="1:3" x14ac:dyDescent="0.25">
      <c r="A2146">
        <v>107.25</v>
      </c>
      <c r="B2146">
        <v>813</v>
      </c>
      <c r="C2146">
        <f t="shared" si="83"/>
        <v>1.0192312514103754</v>
      </c>
    </row>
    <row r="2147" spans="1:3" x14ac:dyDescent="0.25">
      <c r="A2147">
        <v>107.3</v>
      </c>
      <c r="B2147">
        <v>792</v>
      </c>
      <c r="C2147">
        <f t="shared" si="83"/>
        <v>0.99298931157338233</v>
      </c>
    </row>
    <row r="2148" spans="1:3" x14ac:dyDescent="0.25">
      <c r="A2148">
        <v>107.35</v>
      </c>
      <c r="B2148">
        <v>743</v>
      </c>
      <c r="C2148">
        <f t="shared" si="83"/>
        <v>0.93159719392393003</v>
      </c>
    </row>
    <row r="2149" spans="1:3" x14ac:dyDescent="0.25">
      <c r="A2149">
        <v>107.4</v>
      </c>
      <c r="B2149">
        <v>823</v>
      </c>
      <c r="C2149">
        <f t="shared" si="83"/>
        <v>1.031690317404603</v>
      </c>
    </row>
    <row r="2150" spans="1:3" x14ac:dyDescent="0.25">
      <c r="A2150">
        <v>107.45</v>
      </c>
      <c r="B2150">
        <v>798</v>
      </c>
      <c r="C2150">
        <f t="shared" si="83"/>
        <v>1.0004095243666999</v>
      </c>
    </row>
    <row r="2151" spans="1:3" x14ac:dyDescent="0.25">
      <c r="A2151">
        <v>107.5</v>
      </c>
      <c r="B2151">
        <v>755</v>
      </c>
      <c r="C2151">
        <f t="shared" si="83"/>
        <v>0.94641969221512345</v>
      </c>
    </row>
    <row r="2152" spans="1:3" x14ac:dyDescent="0.25">
      <c r="A2152">
        <v>107.55</v>
      </c>
      <c r="B2152">
        <v>767</v>
      </c>
      <c r="C2152">
        <f t="shared" si="83"/>
        <v>0.96134964967767</v>
      </c>
    </row>
    <row r="2153" spans="1:3" x14ac:dyDescent="0.25">
      <c r="A2153">
        <v>107.6</v>
      </c>
      <c r="B2153">
        <v>744</v>
      </c>
      <c r="C2153">
        <f t="shared" si="83"/>
        <v>0.93249637049183753</v>
      </c>
    </row>
    <row r="2154" spans="1:3" x14ac:dyDescent="0.25">
      <c r="A2154">
        <v>107.65</v>
      </c>
      <c r="B2154">
        <v>773</v>
      </c>
      <c r="C2154">
        <f t="shared" si="83"/>
        <v>0.96874047029237664</v>
      </c>
    </row>
    <row r="2155" spans="1:3" x14ac:dyDescent="0.25">
      <c r="A2155">
        <v>107.7</v>
      </c>
      <c r="B2155">
        <v>760</v>
      </c>
      <c r="C2155">
        <f t="shared" si="83"/>
        <v>0.95234316098567517</v>
      </c>
    </row>
    <row r="2156" spans="1:3" x14ac:dyDescent="0.25">
      <c r="A2156">
        <v>107.75</v>
      </c>
      <c r="B2156">
        <v>748</v>
      </c>
      <c r="C2156">
        <f t="shared" si="83"/>
        <v>0.9373472737981362</v>
      </c>
    </row>
    <row r="2157" spans="1:3" x14ac:dyDescent="0.25">
      <c r="A2157">
        <v>107.8</v>
      </c>
      <c r="B2157">
        <v>716</v>
      </c>
      <c r="C2157">
        <f t="shared" si="83"/>
        <v>0.89717003001008688</v>
      </c>
    </row>
    <row r="2158" spans="1:3" x14ac:dyDescent="0.25">
      <c r="A2158">
        <v>107.85</v>
      </c>
      <c r="B2158">
        <v>779</v>
      </c>
      <c r="C2158">
        <f t="shared" si="83"/>
        <v>0.9758765977526026</v>
      </c>
    </row>
    <row r="2159" spans="1:3" x14ac:dyDescent="0.25">
      <c r="A2159">
        <v>107.9</v>
      </c>
      <c r="B2159">
        <v>789</v>
      </c>
      <c r="C2159">
        <f t="shared" si="83"/>
        <v>0.98832754686413726</v>
      </c>
    </row>
    <row r="2160" spans="1:3" x14ac:dyDescent="0.25">
      <c r="A2160">
        <v>107.95</v>
      </c>
      <c r="B2160">
        <v>742</v>
      </c>
      <c r="C2160">
        <f t="shared" si="83"/>
        <v>0.9294906591617047</v>
      </c>
    </row>
    <row r="2161" spans="1:3" x14ac:dyDescent="0.25">
      <c r="A2161">
        <v>108</v>
      </c>
      <c r="B2161">
        <v>774</v>
      </c>
      <c r="C2161">
        <f t="shared" si="83"/>
        <v>0.96939840521020337</v>
      </c>
    </row>
    <row r="2162" spans="1:3" x14ac:dyDescent="0.25">
      <c r="A2162">
        <v>108.05</v>
      </c>
      <c r="B2162">
        <v>727</v>
      </c>
      <c r="C2162">
        <f t="shared" si="83"/>
        <v>0.91047801139245521</v>
      </c>
    </row>
    <row r="2163" spans="1:3" x14ac:dyDescent="0.25">
      <c r="A2163">
        <v>108.1</v>
      </c>
      <c r="B2163">
        <v>752</v>
      </c>
      <c r="C2163">
        <f t="shared" si="83"/>
        <v>0.94156928213689484</v>
      </c>
    </row>
    <row r="2164" spans="1:3" x14ac:dyDescent="0.25">
      <c r="A2164">
        <v>108.15</v>
      </c>
      <c r="B2164">
        <v>769</v>
      </c>
      <c r="C2164">
        <f t="shared" si="83"/>
        <v>0.96281055544194538</v>
      </c>
    </row>
    <row r="2165" spans="1:3" x14ac:dyDescent="0.25">
      <c r="A2165">
        <v>108.2</v>
      </c>
      <c r="B2165">
        <v>798</v>
      </c>
      <c r="C2165">
        <f t="shared" si="83"/>
        <v>0.99906311750259258</v>
      </c>
    </row>
    <row r="2166" spans="1:3" x14ac:dyDescent="0.25">
      <c r="A2166">
        <v>108.25</v>
      </c>
      <c r="B2166">
        <v>793</v>
      </c>
      <c r="C2166">
        <f t="shared" si="83"/>
        <v>0.99281989646127933</v>
      </c>
    </row>
    <row r="2167" spans="1:3" x14ac:dyDescent="0.25">
      <c r="A2167">
        <v>108.3</v>
      </c>
      <c r="B2167">
        <v>779</v>
      </c>
      <c r="C2167">
        <f t="shared" si="83"/>
        <v>0.97521281922884329</v>
      </c>
    </row>
    <row r="2168" spans="1:3" x14ac:dyDescent="0.25">
      <c r="A2168">
        <v>108.35</v>
      </c>
      <c r="B2168">
        <v>859</v>
      </c>
      <c r="C2168">
        <f t="shared" si="83"/>
        <v>1.0752037650907165</v>
      </c>
    </row>
    <row r="2169" spans="1:3" x14ac:dyDescent="0.25">
      <c r="A2169">
        <v>108.4</v>
      </c>
      <c r="B2169">
        <v>849</v>
      </c>
      <c r="C2169">
        <f t="shared" si="83"/>
        <v>1.0627023598918521</v>
      </c>
    </row>
    <row r="2170" spans="1:3" x14ac:dyDescent="0.25">
      <c r="A2170">
        <v>108.45</v>
      </c>
      <c r="B2170">
        <v>857</v>
      </c>
      <c r="C2170">
        <f t="shared" si="83"/>
        <v>1.0726824780592417</v>
      </c>
    </row>
    <row r="2171" spans="1:3" x14ac:dyDescent="0.25">
      <c r="A2171">
        <v>108.5</v>
      </c>
      <c r="B2171">
        <v>822</v>
      </c>
      <c r="C2171">
        <f t="shared" si="83"/>
        <v>1.0289040252845028</v>
      </c>
    </row>
    <row r="2172" spans="1:3" x14ac:dyDescent="0.25">
      <c r="A2172">
        <v>108.55</v>
      </c>
      <c r="B2172">
        <v>826</v>
      </c>
      <c r="C2172">
        <f t="shared" si="83"/>
        <v>1.0338828182694355</v>
      </c>
    </row>
    <row r="2173" spans="1:3" x14ac:dyDescent="0.25">
      <c r="A2173">
        <v>108.6</v>
      </c>
      <c r="B2173">
        <v>839</v>
      </c>
      <c r="C2173">
        <f t="shared" si="83"/>
        <v>1.0501962076943459</v>
      </c>
    </row>
    <row r="2174" spans="1:3" x14ac:dyDescent="0.25">
      <c r="A2174">
        <v>108.65</v>
      </c>
      <c r="B2174">
        <v>778</v>
      </c>
      <c r="C2174">
        <f t="shared" si="83"/>
        <v>0.97387356751084342</v>
      </c>
    </row>
    <row r="2175" spans="1:3" x14ac:dyDescent="0.25">
      <c r="A2175">
        <v>108.7</v>
      </c>
      <c r="B2175">
        <v>817</v>
      </c>
      <c r="C2175">
        <f t="shared" si="83"/>
        <v>1.0226412181572013</v>
      </c>
    </row>
    <row r="2176" spans="1:3" x14ac:dyDescent="0.25">
      <c r="A2176">
        <v>108.75</v>
      </c>
      <c r="B2176">
        <v>789</v>
      </c>
      <c r="C2176">
        <f t="shared" si="83"/>
        <v>0.98749465472105469</v>
      </c>
    </row>
    <row r="2177" spans="1:3" x14ac:dyDescent="0.25">
      <c r="A2177">
        <v>108.8</v>
      </c>
      <c r="B2177">
        <v>825</v>
      </c>
      <c r="C2177">
        <f t="shared" si="83"/>
        <v>1.0325062158960068</v>
      </c>
    </row>
    <row r="2178" spans="1:3" x14ac:dyDescent="0.25">
      <c r="A2178">
        <v>108.85</v>
      </c>
      <c r="B2178">
        <v>808</v>
      </c>
      <c r="C2178">
        <f t="shared" si="83"/>
        <v>1.011126985285683</v>
      </c>
    </row>
    <row r="2179" spans="1:3" x14ac:dyDescent="0.25">
      <c r="A2179">
        <v>108.9</v>
      </c>
      <c r="B2179">
        <v>800</v>
      </c>
      <c r="C2179">
        <f t="shared" ref="C2179:C2242" si="84">B2179/AVERAGE(B2179:B2778)</f>
        <v>1.0010886839437889</v>
      </c>
    </row>
    <row r="2180" spans="1:3" x14ac:dyDescent="0.25">
      <c r="A2180">
        <v>108.95</v>
      </c>
      <c r="B2180">
        <v>829</v>
      </c>
      <c r="C2180">
        <f t="shared" si="84"/>
        <v>1.0372743083795248</v>
      </c>
    </row>
    <row r="2181" spans="1:3" x14ac:dyDescent="0.25">
      <c r="A2181">
        <v>109</v>
      </c>
      <c r="B2181">
        <v>805</v>
      </c>
      <c r="C2181">
        <f t="shared" si="84"/>
        <v>1.0071774425616922</v>
      </c>
    </row>
    <row r="2182" spans="1:3" x14ac:dyDescent="0.25">
      <c r="A2182">
        <v>109.05</v>
      </c>
      <c r="B2182">
        <v>824</v>
      </c>
      <c r="C2182">
        <f t="shared" si="84"/>
        <v>1.0308504516225887</v>
      </c>
    </row>
    <row r="2183" spans="1:3" x14ac:dyDescent="0.25">
      <c r="A2183">
        <v>109.1</v>
      </c>
      <c r="B2183">
        <v>851</v>
      </c>
      <c r="C2183">
        <f t="shared" si="84"/>
        <v>1.064419697392943</v>
      </c>
    </row>
    <row r="2184" spans="1:3" x14ac:dyDescent="0.25">
      <c r="A2184">
        <v>109.15</v>
      </c>
      <c r="B2184">
        <v>801</v>
      </c>
      <c r="C2184">
        <f t="shared" si="84"/>
        <v>1.0019158565796853</v>
      </c>
    </row>
    <row r="2185" spans="1:3" x14ac:dyDescent="0.25">
      <c r="A2185">
        <v>109.2</v>
      </c>
      <c r="B2185">
        <v>768</v>
      </c>
      <c r="C2185">
        <f t="shared" si="84"/>
        <v>0.96051627749915569</v>
      </c>
    </row>
    <row r="2186" spans="1:3" x14ac:dyDescent="0.25">
      <c r="A2186">
        <v>109.25</v>
      </c>
      <c r="B2186">
        <v>822</v>
      </c>
      <c r="C2186">
        <f t="shared" si="84"/>
        <v>1.0279347307298712</v>
      </c>
    </row>
    <row r="2187" spans="1:3" x14ac:dyDescent="0.25">
      <c r="A2187">
        <v>109.3</v>
      </c>
      <c r="B2187">
        <v>791</v>
      </c>
      <c r="C2187">
        <f t="shared" si="84"/>
        <v>0.98913328914954535</v>
      </c>
    </row>
    <row r="2188" spans="1:3" x14ac:dyDescent="0.25">
      <c r="A2188">
        <v>109.35</v>
      </c>
      <c r="B2188">
        <v>772</v>
      </c>
      <c r="C2188">
        <f t="shared" si="84"/>
        <v>0.96526745952524351</v>
      </c>
    </row>
    <row r="2189" spans="1:3" x14ac:dyDescent="0.25">
      <c r="A2189">
        <v>109.4</v>
      </c>
      <c r="B2189">
        <v>779</v>
      </c>
      <c r="C2189">
        <f t="shared" si="84"/>
        <v>0.97398335017764681</v>
      </c>
    </row>
    <row r="2190" spans="1:3" x14ac:dyDescent="0.25">
      <c r="A2190">
        <v>109.45</v>
      </c>
      <c r="B2190">
        <v>765</v>
      </c>
      <c r="C2190">
        <f t="shared" si="84"/>
        <v>0.95622808643968582</v>
      </c>
    </row>
    <row r="2191" spans="1:3" x14ac:dyDescent="0.25">
      <c r="A2191">
        <v>109.5</v>
      </c>
      <c r="B2191">
        <v>746</v>
      </c>
      <c r="C2191">
        <f t="shared" si="84"/>
        <v>0.93231936312339492</v>
      </c>
    </row>
    <row r="2192" spans="1:3" x14ac:dyDescent="0.25">
      <c r="A2192">
        <v>109.55</v>
      </c>
      <c r="B2192">
        <v>763</v>
      </c>
      <c r="C2192">
        <f t="shared" si="84"/>
        <v>0.95338056503105051</v>
      </c>
    </row>
    <row r="2193" spans="1:3" x14ac:dyDescent="0.25">
      <c r="A2193">
        <v>109.6</v>
      </c>
      <c r="B2193">
        <v>851</v>
      </c>
      <c r="C2193">
        <f t="shared" si="84"/>
        <v>1.0632006796488482</v>
      </c>
    </row>
    <row r="2194" spans="1:3" x14ac:dyDescent="0.25">
      <c r="A2194">
        <v>109.65</v>
      </c>
      <c r="B2194">
        <v>829</v>
      </c>
      <c r="C2194">
        <f t="shared" si="84"/>
        <v>1.035960794278264</v>
      </c>
    </row>
    <row r="2195" spans="1:3" x14ac:dyDescent="0.25">
      <c r="A2195">
        <v>109.7</v>
      </c>
      <c r="B2195">
        <v>819</v>
      </c>
      <c r="C2195">
        <f t="shared" si="84"/>
        <v>1.023538895102885</v>
      </c>
    </row>
    <row r="2196" spans="1:3" x14ac:dyDescent="0.25">
      <c r="A2196">
        <v>109.75</v>
      </c>
      <c r="B2196">
        <v>803</v>
      </c>
      <c r="C2196">
        <f t="shared" si="84"/>
        <v>1.0035743744844652</v>
      </c>
    </row>
    <row r="2197" spans="1:3" x14ac:dyDescent="0.25">
      <c r="A2197">
        <v>109.8</v>
      </c>
      <c r="B2197">
        <v>807</v>
      </c>
      <c r="C2197">
        <f t="shared" si="84"/>
        <v>1.0085903065347988</v>
      </c>
    </row>
    <row r="2198" spans="1:3" x14ac:dyDescent="0.25">
      <c r="A2198">
        <v>109.85</v>
      </c>
      <c r="B2198">
        <v>787</v>
      </c>
      <c r="C2198">
        <f t="shared" si="84"/>
        <v>0.98354509477192253</v>
      </c>
    </row>
    <row r="2199" spans="1:3" x14ac:dyDescent="0.25">
      <c r="A2199">
        <v>109.9</v>
      </c>
      <c r="B2199">
        <v>791</v>
      </c>
      <c r="C2199">
        <f t="shared" si="84"/>
        <v>0.98842464355482984</v>
      </c>
    </row>
    <row r="2200" spans="1:3" x14ac:dyDescent="0.25">
      <c r="A2200">
        <v>109.95</v>
      </c>
      <c r="B2200">
        <v>790</v>
      </c>
      <c r="C2200">
        <f t="shared" si="84"/>
        <v>0.98708460189670177</v>
      </c>
    </row>
    <row r="2201" spans="1:3" x14ac:dyDescent="0.25">
      <c r="A2201">
        <v>110</v>
      </c>
      <c r="B2201">
        <v>847</v>
      </c>
      <c r="C2201">
        <f t="shared" si="84"/>
        <v>1.0582759805503785</v>
      </c>
    </row>
    <row r="2202" spans="1:3" x14ac:dyDescent="0.25">
      <c r="A2202">
        <v>110.05</v>
      </c>
      <c r="B2202">
        <v>830</v>
      </c>
      <c r="C2202">
        <f t="shared" si="84"/>
        <v>1.0371024440631091</v>
      </c>
    </row>
    <row r="2203" spans="1:3" x14ac:dyDescent="0.25">
      <c r="A2203">
        <v>110.1</v>
      </c>
      <c r="B2203">
        <v>860</v>
      </c>
      <c r="C2203">
        <f t="shared" si="84"/>
        <v>1.0747089329973132</v>
      </c>
    </row>
    <row r="2204" spans="1:3" x14ac:dyDescent="0.25">
      <c r="A2204">
        <v>110.15</v>
      </c>
      <c r="B2204">
        <v>794</v>
      </c>
      <c r="C2204">
        <f t="shared" si="84"/>
        <v>0.99238628907104387</v>
      </c>
    </row>
    <row r="2205" spans="1:3" x14ac:dyDescent="0.25">
      <c r="A2205">
        <v>110.2</v>
      </c>
      <c r="B2205">
        <v>865</v>
      </c>
      <c r="C2205">
        <f t="shared" si="84"/>
        <v>1.0811486423147829</v>
      </c>
    </row>
    <row r="2206" spans="1:3" x14ac:dyDescent="0.25">
      <c r="A2206">
        <v>110.25</v>
      </c>
      <c r="B2206">
        <v>790</v>
      </c>
      <c r="C2206">
        <f t="shared" si="84"/>
        <v>0.98750822923524362</v>
      </c>
    </row>
    <row r="2207" spans="1:3" x14ac:dyDescent="0.25">
      <c r="A2207">
        <v>110.3</v>
      </c>
      <c r="B2207">
        <v>806</v>
      </c>
      <c r="C2207">
        <f t="shared" si="84"/>
        <v>1.0076469485133248</v>
      </c>
    </row>
    <row r="2208" spans="1:3" x14ac:dyDescent="0.25">
      <c r="A2208">
        <v>110.35</v>
      </c>
      <c r="B2208">
        <v>773</v>
      </c>
      <c r="C2208">
        <f t="shared" si="84"/>
        <v>0.96642717831602454</v>
      </c>
    </row>
    <row r="2209" spans="1:3" x14ac:dyDescent="0.25">
      <c r="A2209">
        <v>110.4</v>
      </c>
      <c r="B2209">
        <v>756</v>
      </c>
      <c r="C2209">
        <f t="shared" si="84"/>
        <v>0.9452343393466297</v>
      </c>
    </row>
    <row r="2210" spans="1:3" x14ac:dyDescent="0.25">
      <c r="A2210">
        <v>110.45</v>
      </c>
      <c r="B2210">
        <v>775</v>
      </c>
      <c r="C2210">
        <f t="shared" si="84"/>
        <v>0.968937731685514</v>
      </c>
    </row>
    <row r="2211" spans="1:3" x14ac:dyDescent="0.25">
      <c r="A2211">
        <v>110.5</v>
      </c>
      <c r="B2211">
        <v>818</v>
      </c>
      <c r="C2211">
        <f t="shared" si="84"/>
        <v>1.0227343766279773</v>
      </c>
    </row>
    <row r="2212" spans="1:3" x14ac:dyDescent="0.25">
      <c r="A2212">
        <v>110.55</v>
      </c>
      <c r="B2212">
        <v>769</v>
      </c>
      <c r="C2212">
        <f t="shared" si="84"/>
        <v>0.96160258761545891</v>
      </c>
    </row>
    <row r="2213" spans="1:3" x14ac:dyDescent="0.25">
      <c r="A2213">
        <v>110.6</v>
      </c>
      <c r="B2213">
        <v>780</v>
      </c>
      <c r="C2213">
        <f t="shared" si="84"/>
        <v>0.97523364972858084</v>
      </c>
    </row>
    <row r="2214" spans="1:3" x14ac:dyDescent="0.25">
      <c r="A2214">
        <v>110.65</v>
      </c>
      <c r="B2214">
        <v>775</v>
      </c>
      <c r="C2214">
        <f t="shared" si="84"/>
        <v>0.96900436364545695</v>
      </c>
    </row>
    <row r="2215" spans="1:3" x14ac:dyDescent="0.25">
      <c r="A2215">
        <v>110.7</v>
      </c>
      <c r="B2215">
        <v>811</v>
      </c>
      <c r="C2215">
        <f t="shared" si="84"/>
        <v>1.0139337754968087</v>
      </c>
    </row>
    <row r="2216" spans="1:3" x14ac:dyDescent="0.25">
      <c r="A2216">
        <v>110.75</v>
      </c>
      <c r="B2216">
        <v>747</v>
      </c>
      <c r="C2216">
        <f t="shared" si="84"/>
        <v>0.93392316492016225</v>
      </c>
    </row>
    <row r="2217" spans="1:3" x14ac:dyDescent="0.25">
      <c r="A2217">
        <v>110.8</v>
      </c>
      <c r="B2217">
        <v>807</v>
      </c>
      <c r="C2217">
        <f t="shared" si="84"/>
        <v>1.0086638432967183</v>
      </c>
    </row>
    <row r="2218" spans="1:3" x14ac:dyDescent="0.25">
      <c r="A2218">
        <v>110.85</v>
      </c>
      <c r="B2218">
        <v>751</v>
      </c>
      <c r="C2218">
        <f t="shared" si="84"/>
        <v>0.93867568817468605</v>
      </c>
    </row>
    <row r="2219" spans="1:3" x14ac:dyDescent="0.25">
      <c r="A2219">
        <v>110.9</v>
      </c>
      <c r="B2219">
        <v>782</v>
      </c>
      <c r="C2219">
        <f t="shared" si="84"/>
        <v>0.97738393565764059</v>
      </c>
    </row>
    <row r="2220" spans="1:3" x14ac:dyDescent="0.25">
      <c r="A2220">
        <v>110.95</v>
      </c>
      <c r="B2220">
        <v>755</v>
      </c>
      <c r="C2220">
        <f t="shared" si="84"/>
        <v>0.94365760019331435</v>
      </c>
    </row>
    <row r="2221" spans="1:3" x14ac:dyDescent="0.25">
      <c r="A2221">
        <v>111</v>
      </c>
      <c r="B2221">
        <v>812</v>
      </c>
      <c r="C2221">
        <f t="shared" si="84"/>
        <v>1.0148773689845809</v>
      </c>
    </row>
    <row r="2222" spans="1:3" x14ac:dyDescent="0.25">
      <c r="A2222">
        <v>111.05</v>
      </c>
      <c r="B2222">
        <v>823</v>
      </c>
      <c r="C2222">
        <f t="shared" si="84"/>
        <v>1.0286214223222097</v>
      </c>
    </row>
    <row r="2223" spans="1:3" x14ac:dyDescent="0.25">
      <c r="A2223">
        <v>111.1</v>
      </c>
      <c r="B2223">
        <v>792</v>
      </c>
      <c r="C2223">
        <f t="shared" si="84"/>
        <v>0.98987832745558357</v>
      </c>
    </row>
    <row r="2224" spans="1:3" x14ac:dyDescent="0.25">
      <c r="A2224">
        <v>111.15</v>
      </c>
      <c r="B2224">
        <v>854</v>
      </c>
      <c r="C2224">
        <f t="shared" si="84"/>
        <v>1.0674755370189433</v>
      </c>
    </row>
    <row r="2225" spans="1:3" x14ac:dyDescent="0.25">
      <c r="A2225">
        <v>111.2</v>
      </c>
      <c r="B2225">
        <v>838</v>
      </c>
      <c r="C2225">
        <f t="shared" si="84"/>
        <v>1.0476200397962268</v>
      </c>
    </row>
    <row r="2226" spans="1:3" x14ac:dyDescent="0.25">
      <c r="A2226">
        <v>111.25</v>
      </c>
      <c r="B2226">
        <v>790</v>
      </c>
      <c r="C2226">
        <f t="shared" si="84"/>
        <v>0.98773047044310336</v>
      </c>
    </row>
    <row r="2227" spans="1:3" x14ac:dyDescent="0.25">
      <c r="A2227">
        <v>111.3</v>
      </c>
      <c r="B2227">
        <v>810</v>
      </c>
      <c r="C2227">
        <f t="shared" si="84"/>
        <v>1.0127911774635208</v>
      </c>
    </row>
    <row r="2228" spans="1:3" x14ac:dyDescent="0.25">
      <c r="A2228">
        <v>111.35</v>
      </c>
      <c r="B2228">
        <v>812</v>
      </c>
      <c r="C2228">
        <f t="shared" si="84"/>
        <v>1.0152855490606734</v>
      </c>
    </row>
    <row r="2229" spans="1:3" x14ac:dyDescent="0.25">
      <c r="A2229">
        <v>111.4</v>
      </c>
      <c r="B2229">
        <v>753</v>
      </c>
      <c r="C2229">
        <f t="shared" si="84"/>
        <v>0.94148144752251606</v>
      </c>
    </row>
    <row r="2230" spans="1:3" x14ac:dyDescent="0.25">
      <c r="A2230">
        <v>111.45</v>
      </c>
      <c r="B2230">
        <v>759</v>
      </c>
      <c r="C2230">
        <f t="shared" si="84"/>
        <v>0.94884290753469613</v>
      </c>
    </row>
    <row r="2231" spans="1:3" x14ac:dyDescent="0.25">
      <c r="A2231">
        <v>111.5</v>
      </c>
      <c r="B2231">
        <v>745</v>
      </c>
      <c r="C2231">
        <f t="shared" si="84"/>
        <v>0.93126940144586345</v>
      </c>
    </row>
    <row r="2232" spans="1:3" x14ac:dyDescent="0.25">
      <c r="A2232">
        <v>111.55</v>
      </c>
      <c r="B2232">
        <v>778</v>
      </c>
      <c r="C2232">
        <f t="shared" si="84"/>
        <v>0.97236224868143684</v>
      </c>
    </row>
    <row r="2233" spans="1:3" x14ac:dyDescent="0.25">
      <c r="A2233">
        <v>111.6</v>
      </c>
      <c r="B2233">
        <v>737</v>
      </c>
      <c r="C2233">
        <f t="shared" si="84"/>
        <v>0.92101782675617183</v>
      </c>
    </row>
    <row r="2234" spans="1:3" x14ac:dyDescent="0.25">
      <c r="A2234">
        <v>111.65</v>
      </c>
      <c r="B2234">
        <v>791</v>
      </c>
      <c r="C2234">
        <f t="shared" si="84"/>
        <v>0.98834642520970595</v>
      </c>
    </row>
    <row r="2235" spans="1:3" x14ac:dyDescent="0.25">
      <c r="A2235">
        <v>111.7</v>
      </c>
      <c r="B2235">
        <v>817</v>
      </c>
      <c r="C2235">
        <f t="shared" si="84"/>
        <v>1.0207672621489421</v>
      </c>
    </row>
    <row r="2236" spans="1:3" x14ac:dyDescent="0.25">
      <c r="A2236">
        <v>111.75</v>
      </c>
      <c r="B2236">
        <v>782</v>
      </c>
      <c r="C2236">
        <f t="shared" si="84"/>
        <v>0.97707049609442509</v>
      </c>
    </row>
    <row r="2237" spans="1:3" x14ac:dyDescent="0.25">
      <c r="A2237">
        <v>111.8</v>
      </c>
      <c r="B2237">
        <v>773</v>
      </c>
      <c r="C2237">
        <f t="shared" si="84"/>
        <v>0.9658194055150412</v>
      </c>
    </row>
    <row r="2238" spans="1:3" x14ac:dyDescent="0.25">
      <c r="A2238">
        <v>111.85</v>
      </c>
      <c r="B2238">
        <v>841</v>
      </c>
      <c r="C2238">
        <f t="shared" si="84"/>
        <v>1.0506765057406167</v>
      </c>
    </row>
    <row r="2239" spans="1:3" x14ac:dyDescent="0.25">
      <c r="A2239">
        <v>111.9</v>
      </c>
      <c r="B2239">
        <v>778</v>
      </c>
      <c r="C2239">
        <f t="shared" si="84"/>
        <v>0.97203220949917857</v>
      </c>
    </row>
    <row r="2240" spans="1:3" x14ac:dyDescent="0.25">
      <c r="A2240">
        <v>111.95</v>
      </c>
      <c r="B2240">
        <v>782</v>
      </c>
      <c r="C2240">
        <f t="shared" si="84"/>
        <v>0.97696267053120778</v>
      </c>
    </row>
    <row r="2241" spans="1:3" x14ac:dyDescent="0.25">
      <c r="A2241">
        <v>112</v>
      </c>
      <c r="B2241">
        <v>828</v>
      </c>
      <c r="C2241">
        <f t="shared" si="84"/>
        <v>1.0343363008736062</v>
      </c>
    </row>
    <row r="2242" spans="1:3" x14ac:dyDescent="0.25">
      <c r="A2242">
        <v>112.05</v>
      </c>
      <c r="B2242">
        <v>845</v>
      </c>
      <c r="C2242">
        <f t="shared" si="84"/>
        <v>1.055579267340544</v>
      </c>
    </row>
    <row r="2243" spans="1:3" x14ac:dyDescent="0.25">
      <c r="A2243">
        <v>112.1</v>
      </c>
      <c r="B2243">
        <v>805</v>
      </c>
      <c r="C2243">
        <f t="shared" ref="C2243:C2306" si="85">B2243/AVERAGE(B2243:B2842)</f>
        <v>1.0056214865708932</v>
      </c>
    </row>
    <row r="2244" spans="1:3" x14ac:dyDescent="0.25">
      <c r="A2244">
        <v>112.15</v>
      </c>
      <c r="B2244">
        <v>765</v>
      </c>
      <c r="C2244">
        <f t="shared" si="85"/>
        <v>0.95564674799033111</v>
      </c>
    </row>
    <row r="2245" spans="1:3" x14ac:dyDescent="0.25">
      <c r="A2245">
        <v>112.2</v>
      </c>
      <c r="B2245">
        <v>757</v>
      </c>
      <c r="C2245">
        <f t="shared" si="85"/>
        <v>0.94556643426522902</v>
      </c>
    </row>
    <row r="2246" spans="1:3" x14ac:dyDescent="0.25">
      <c r="A2246">
        <v>112.25</v>
      </c>
      <c r="B2246">
        <v>797</v>
      </c>
      <c r="C2246">
        <f t="shared" si="85"/>
        <v>0.99542669916756354</v>
      </c>
    </row>
    <row r="2247" spans="1:3" x14ac:dyDescent="0.25">
      <c r="A2247">
        <v>112.3</v>
      </c>
      <c r="B2247">
        <v>805</v>
      </c>
      <c r="C2247">
        <f t="shared" si="85"/>
        <v>1.0053138015223324</v>
      </c>
    </row>
    <row r="2248" spans="1:3" x14ac:dyDescent="0.25">
      <c r="A2248">
        <v>112.35</v>
      </c>
      <c r="B2248">
        <v>802</v>
      </c>
      <c r="C2248">
        <f t="shared" si="85"/>
        <v>1.0015964765118133</v>
      </c>
    </row>
    <row r="2249" spans="1:3" x14ac:dyDescent="0.25">
      <c r="A2249">
        <v>112.4</v>
      </c>
      <c r="B2249">
        <v>817</v>
      </c>
      <c r="C2249">
        <f t="shared" si="85"/>
        <v>1.0203210826809759</v>
      </c>
    </row>
    <row r="2250" spans="1:3" x14ac:dyDescent="0.25">
      <c r="A2250">
        <v>112.45</v>
      </c>
      <c r="B2250">
        <v>842</v>
      </c>
      <c r="C2250">
        <f t="shared" si="85"/>
        <v>1.0515733010284687</v>
      </c>
    </row>
    <row r="2251" spans="1:3" x14ac:dyDescent="0.25">
      <c r="A2251">
        <v>112.5</v>
      </c>
      <c r="B2251">
        <v>853</v>
      </c>
      <c r="C2251">
        <f t="shared" si="85"/>
        <v>1.0654664382235564</v>
      </c>
    </row>
    <row r="2252" spans="1:3" x14ac:dyDescent="0.25">
      <c r="A2252">
        <v>112.55</v>
      </c>
      <c r="B2252">
        <v>799</v>
      </c>
      <c r="C2252">
        <f t="shared" si="85"/>
        <v>0.9982134602651076</v>
      </c>
    </row>
    <row r="2253" spans="1:3" x14ac:dyDescent="0.25">
      <c r="A2253">
        <v>112.6</v>
      </c>
      <c r="B2253">
        <v>807</v>
      </c>
      <c r="C2253">
        <f t="shared" si="85"/>
        <v>1.0081556082559657</v>
      </c>
    </row>
    <row r="2254" spans="1:3" x14ac:dyDescent="0.25">
      <c r="A2254">
        <v>112.65</v>
      </c>
      <c r="B2254">
        <v>853</v>
      </c>
      <c r="C2254">
        <f t="shared" si="85"/>
        <v>1.0657659646243998</v>
      </c>
    </row>
    <row r="2255" spans="1:3" x14ac:dyDescent="0.25">
      <c r="A2255">
        <v>112.7</v>
      </c>
      <c r="B2255">
        <v>756</v>
      </c>
      <c r="C2255">
        <f t="shared" si="85"/>
        <v>0.94473232584101163</v>
      </c>
    </row>
    <row r="2256" spans="1:3" x14ac:dyDescent="0.25">
      <c r="A2256">
        <v>112.75</v>
      </c>
      <c r="B2256">
        <v>821</v>
      </c>
      <c r="C2256">
        <f t="shared" si="85"/>
        <v>1.0259507643603949</v>
      </c>
    </row>
    <row r="2257" spans="1:3" x14ac:dyDescent="0.25">
      <c r="A2257">
        <v>112.8</v>
      </c>
      <c r="B2257">
        <v>760</v>
      </c>
      <c r="C2257">
        <f t="shared" si="85"/>
        <v>0.94983377908865951</v>
      </c>
    </row>
    <row r="2258" spans="1:3" x14ac:dyDescent="0.25">
      <c r="A2258">
        <v>112.85</v>
      </c>
      <c r="B2258">
        <v>861</v>
      </c>
      <c r="C2258">
        <f t="shared" si="85"/>
        <v>1.0759496307280885</v>
      </c>
    </row>
    <row r="2259" spans="1:3" x14ac:dyDescent="0.25">
      <c r="A2259">
        <v>112.9</v>
      </c>
      <c r="B2259">
        <v>921</v>
      </c>
      <c r="C2259">
        <f t="shared" si="85"/>
        <v>1.1511133052949962</v>
      </c>
    </row>
    <row r="2260" spans="1:3" x14ac:dyDescent="0.25">
      <c r="A2260">
        <v>112.95</v>
      </c>
      <c r="B2260">
        <v>852</v>
      </c>
      <c r="C2260">
        <f t="shared" si="85"/>
        <v>1.065142018935858</v>
      </c>
    </row>
    <row r="2261" spans="1:3" x14ac:dyDescent="0.25">
      <c r="A2261">
        <v>113</v>
      </c>
      <c r="B2261">
        <v>850</v>
      </c>
      <c r="C2261">
        <f t="shared" si="85"/>
        <v>1.0627346872434329</v>
      </c>
    </row>
    <row r="2262" spans="1:3" x14ac:dyDescent="0.25">
      <c r="A2262">
        <v>113.05</v>
      </c>
      <c r="B2262">
        <v>811</v>
      </c>
      <c r="C2262">
        <f t="shared" si="85"/>
        <v>1.0140351973992685</v>
      </c>
    </row>
    <row r="2263" spans="1:3" x14ac:dyDescent="0.25">
      <c r="A2263">
        <v>113.1</v>
      </c>
      <c r="B2263">
        <v>753</v>
      </c>
      <c r="C2263">
        <f t="shared" si="85"/>
        <v>0.94159917636123391</v>
      </c>
    </row>
    <row r="2264" spans="1:3" x14ac:dyDescent="0.25">
      <c r="A2264">
        <v>113.15</v>
      </c>
      <c r="B2264">
        <v>826</v>
      </c>
      <c r="C2264">
        <f t="shared" si="85"/>
        <v>1.0328033859946359</v>
      </c>
    </row>
    <row r="2265" spans="1:3" x14ac:dyDescent="0.25">
      <c r="A2265">
        <v>113.2</v>
      </c>
      <c r="B2265">
        <v>791</v>
      </c>
      <c r="C2265">
        <f t="shared" si="85"/>
        <v>0.98916421251399023</v>
      </c>
    </row>
    <row r="2266" spans="1:3" x14ac:dyDescent="0.25">
      <c r="A2266">
        <v>113.25</v>
      </c>
      <c r="B2266">
        <v>779</v>
      </c>
      <c r="C2266">
        <f t="shared" si="85"/>
        <v>0.97412341397535718</v>
      </c>
    </row>
    <row r="2267" spans="1:3" x14ac:dyDescent="0.25">
      <c r="A2267">
        <v>113.3</v>
      </c>
      <c r="B2267">
        <v>806</v>
      </c>
      <c r="C2267">
        <f t="shared" si="85"/>
        <v>1.0080061030642469</v>
      </c>
    </row>
    <row r="2268" spans="1:3" x14ac:dyDescent="0.25">
      <c r="A2268">
        <v>113.35</v>
      </c>
      <c r="B2268">
        <v>803</v>
      </c>
      <c r="C2268">
        <f t="shared" si="85"/>
        <v>1.0043484242694605</v>
      </c>
    </row>
    <row r="2269" spans="1:3" x14ac:dyDescent="0.25">
      <c r="A2269">
        <v>113.4</v>
      </c>
      <c r="B2269">
        <v>793</v>
      </c>
      <c r="C2269">
        <f t="shared" si="85"/>
        <v>0.99189679937125663</v>
      </c>
    </row>
    <row r="2270" spans="1:3" x14ac:dyDescent="0.25">
      <c r="A2270">
        <v>113.45</v>
      </c>
      <c r="B2270">
        <v>770</v>
      </c>
      <c r="C2270">
        <f t="shared" si="85"/>
        <v>0.96313607111363131</v>
      </c>
    </row>
    <row r="2271" spans="1:3" x14ac:dyDescent="0.25">
      <c r="A2271">
        <v>113.5</v>
      </c>
      <c r="B2271">
        <v>734</v>
      </c>
      <c r="C2271">
        <f t="shared" si="85"/>
        <v>0.91812930112514612</v>
      </c>
    </row>
    <row r="2272" spans="1:3" x14ac:dyDescent="0.25">
      <c r="A2272">
        <v>113.55</v>
      </c>
      <c r="B2272">
        <v>749</v>
      </c>
      <c r="C2272">
        <f t="shared" si="85"/>
        <v>0.93682966335420037</v>
      </c>
    </row>
    <row r="2273" spans="1:3" x14ac:dyDescent="0.25">
      <c r="A2273">
        <v>113.6</v>
      </c>
      <c r="B2273">
        <v>772</v>
      </c>
      <c r="C2273">
        <f t="shared" si="85"/>
        <v>0.96553104207314033</v>
      </c>
    </row>
    <row r="2274" spans="1:3" x14ac:dyDescent="0.25">
      <c r="A2274">
        <v>113.65</v>
      </c>
      <c r="B2274">
        <v>746</v>
      </c>
      <c r="C2274">
        <f t="shared" si="85"/>
        <v>0.93299176440915732</v>
      </c>
    </row>
    <row r="2275" spans="1:3" x14ac:dyDescent="0.25">
      <c r="A2275">
        <v>113.7</v>
      </c>
      <c r="B2275">
        <v>736</v>
      </c>
      <c r="C2275">
        <f t="shared" si="85"/>
        <v>0.92045255583995467</v>
      </c>
    </row>
    <row r="2276" spans="1:3" x14ac:dyDescent="0.25">
      <c r="A2276">
        <v>113.75</v>
      </c>
      <c r="B2276">
        <v>798</v>
      </c>
      <c r="C2276">
        <f t="shared" si="85"/>
        <v>0.99794699709244772</v>
      </c>
    </row>
    <row r="2277" spans="1:3" x14ac:dyDescent="0.25">
      <c r="A2277">
        <v>113.8</v>
      </c>
      <c r="B2277">
        <v>750</v>
      </c>
      <c r="C2277">
        <f t="shared" si="85"/>
        <v>0.93802764054780818</v>
      </c>
    </row>
    <row r="2278" spans="1:3" x14ac:dyDescent="0.25">
      <c r="A2278">
        <v>113.85</v>
      </c>
      <c r="B2278">
        <v>824</v>
      </c>
      <c r="C2278">
        <f t="shared" si="85"/>
        <v>1.0305345898184683</v>
      </c>
    </row>
    <row r="2279" spans="1:3" x14ac:dyDescent="0.25">
      <c r="A2279">
        <v>113.9</v>
      </c>
      <c r="B2279">
        <v>769</v>
      </c>
      <c r="C2279">
        <f t="shared" si="85"/>
        <v>0.96175291662932072</v>
      </c>
    </row>
    <row r="2280" spans="1:3" x14ac:dyDescent="0.25">
      <c r="A2280">
        <v>113.95</v>
      </c>
      <c r="B2280">
        <v>738</v>
      </c>
      <c r="C2280">
        <f t="shared" si="85"/>
        <v>0.9229787952500359</v>
      </c>
    </row>
    <row r="2281" spans="1:3" x14ac:dyDescent="0.25">
      <c r="A2281">
        <v>114</v>
      </c>
      <c r="B2281">
        <v>721</v>
      </c>
      <c r="C2281">
        <f t="shared" si="85"/>
        <v>0.90162191904160471</v>
      </c>
    </row>
    <row r="2282" spans="1:3" x14ac:dyDescent="0.25">
      <c r="A2282">
        <v>114.05</v>
      </c>
      <c r="B2282">
        <v>770</v>
      </c>
      <c r="C2282">
        <f t="shared" si="85"/>
        <v>0.96279886881552812</v>
      </c>
    </row>
    <row r="2283" spans="1:3" x14ac:dyDescent="0.25">
      <c r="A2283">
        <v>114.1</v>
      </c>
      <c r="B2283">
        <v>751</v>
      </c>
      <c r="C2283">
        <f t="shared" si="85"/>
        <v>0.93889474627338376</v>
      </c>
    </row>
    <row r="2284" spans="1:3" x14ac:dyDescent="0.25">
      <c r="A2284">
        <v>114.15</v>
      </c>
      <c r="B2284">
        <v>800</v>
      </c>
      <c r="C2284">
        <f t="shared" si="85"/>
        <v>1.0001687784813686</v>
      </c>
    </row>
    <row r="2285" spans="1:3" x14ac:dyDescent="0.25">
      <c r="A2285">
        <v>114.2</v>
      </c>
      <c r="B2285">
        <v>764</v>
      </c>
      <c r="C2285">
        <f t="shared" si="85"/>
        <v>0.95529454915265544</v>
      </c>
    </row>
    <row r="2286" spans="1:3" x14ac:dyDescent="0.25">
      <c r="A2286">
        <v>114.25</v>
      </c>
      <c r="B2286">
        <v>781</v>
      </c>
      <c r="C2286">
        <f t="shared" si="85"/>
        <v>0.97652057757670363</v>
      </c>
    </row>
    <row r="2287" spans="1:3" x14ac:dyDescent="0.25">
      <c r="A2287">
        <v>114.3</v>
      </c>
      <c r="B2287">
        <v>799</v>
      </c>
      <c r="C2287">
        <f t="shared" si="85"/>
        <v>0.99904138707122914</v>
      </c>
    </row>
    <row r="2288" spans="1:3" x14ac:dyDescent="0.25">
      <c r="A2288">
        <v>114.35</v>
      </c>
      <c r="B2288">
        <v>764</v>
      </c>
      <c r="C2288">
        <f t="shared" si="85"/>
        <v>0.95528061368026862</v>
      </c>
    </row>
    <row r="2289" spans="1:3" x14ac:dyDescent="0.25">
      <c r="A2289">
        <v>114.4</v>
      </c>
      <c r="B2289">
        <v>788</v>
      </c>
      <c r="C2289">
        <f t="shared" si="85"/>
        <v>0.98533665669103609</v>
      </c>
    </row>
    <row r="2290" spans="1:3" x14ac:dyDescent="0.25">
      <c r="A2290">
        <v>114.45</v>
      </c>
      <c r="B2290">
        <v>813</v>
      </c>
      <c r="C2290">
        <f t="shared" si="85"/>
        <v>1.0166333554944675</v>
      </c>
    </row>
    <row r="2291" spans="1:3" x14ac:dyDescent="0.25">
      <c r="A2291">
        <v>114.5</v>
      </c>
      <c r="B2291">
        <v>786</v>
      </c>
      <c r="C2291">
        <f t="shared" si="85"/>
        <v>0.98312879279038889</v>
      </c>
    </row>
    <row r="2292" spans="1:3" x14ac:dyDescent="0.25">
      <c r="A2292">
        <v>114.55</v>
      </c>
      <c r="B2292">
        <v>805</v>
      </c>
      <c r="C2292">
        <f t="shared" si="85"/>
        <v>1.0069149834369782</v>
      </c>
    </row>
    <row r="2293" spans="1:3" x14ac:dyDescent="0.25">
      <c r="A2293">
        <v>114.6</v>
      </c>
      <c r="B2293">
        <v>846</v>
      </c>
      <c r="C2293">
        <f t="shared" si="85"/>
        <v>1.0582915138614089</v>
      </c>
    </row>
    <row r="2294" spans="1:3" x14ac:dyDescent="0.25">
      <c r="A2294">
        <v>114.65</v>
      </c>
      <c r="B2294">
        <v>773</v>
      </c>
      <c r="C2294">
        <f t="shared" si="85"/>
        <v>0.96717082722508718</v>
      </c>
    </row>
    <row r="2295" spans="1:3" x14ac:dyDescent="0.25">
      <c r="A2295">
        <v>114.7</v>
      </c>
      <c r="B2295">
        <v>779</v>
      </c>
      <c r="C2295">
        <f t="shared" si="85"/>
        <v>0.97474708503907126</v>
      </c>
    </row>
    <row r="2296" spans="1:3" x14ac:dyDescent="0.25">
      <c r="A2296">
        <v>114.75</v>
      </c>
      <c r="B2296">
        <v>791</v>
      </c>
      <c r="C2296">
        <f t="shared" si="85"/>
        <v>0.98973561171333113</v>
      </c>
    </row>
    <row r="2297" spans="1:3" x14ac:dyDescent="0.25">
      <c r="A2297">
        <v>114.8</v>
      </c>
      <c r="B2297">
        <v>848</v>
      </c>
      <c r="C2297">
        <f t="shared" si="85"/>
        <v>1.0609415856572708</v>
      </c>
    </row>
    <row r="2298" spans="1:3" x14ac:dyDescent="0.25">
      <c r="A2298">
        <v>114.85</v>
      </c>
      <c r="B2298">
        <v>783</v>
      </c>
      <c r="C2298">
        <f t="shared" si="85"/>
        <v>0.97972564345327218</v>
      </c>
    </row>
    <row r="2299" spans="1:3" x14ac:dyDescent="0.25">
      <c r="A2299">
        <v>114.9</v>
      </c>
      <c r="B2299">
        <v>782</v>
      </c>
      <c r="C2299">
        <f t="shared" si="85"/>
        <v>0.97841522590923591</v>
      </c>
    </row>
    <row r="2300" spans="1:3" x14ac:dyDescent="0.25">
      <c r="A2300">
        <v>114.95</v>
      </c>
      <c r="B2300">
        <v>777</v>
      </c>
      <c r="C2300">
        <f t="shared" si="85"/>
        <v>0.97213099371305245</v>
      </c>
    </row>
    <row r="2301" spans="1:3" x14ac:dyDescent="0.25">
      <c r="A2301">
        <v>115</v>
      </c>
      <c r="B2301">
        <v>807</v>
      </c>
      <c r="C2301">
        <f t="shared" si="85"/>
        <v>1.0096629035419526</v>
      </c>
    </row>
    <row r="2302" spans="1:3" x14ac:dyDescent="0.25">
      <c r="A2302">
        <v>115.05</v>
      </c>
      <c r="B2302">
        <v>785</v>
      </c>
      <c r="C2302">
        <f t="shared" si="85"/>
        <v>0.98221789388293046</v>
      </c>
    </row>
    <row r="2303" spans="1:3" x14ac:dyDescent="0.25">
      <c r="A2303">
        <v>115.1</v>
      </c>
      <c r="B2303">
        <v>763</v>
      </c>
      <c r="C2303">
        <f t="shared" si="85"/>
        <v>0.95465095183579507</v>
      </c>
    </row>
    <row r="2304" spans="1:3" x14ac:dyDescent="0.25">
      <c r="A2304">
        <v>115.15</v>
      </c>
      <c r="B2304">
        <v>802</v>
      </c>
      <c r="C2304">
        <f t="shared" si="85"/>
        <v>1.0034930399874875</v>
      </c>
    </row>
    <row r="2305" spans="1:3" x14ac:dyDescent="0.25">
      <c r="A2305">
        <v>115.2</v>
      </c>
      <c r="B2305">
        <v>802</v>
      </c>
      <c r="C2305">
        <f t="shared" si="85"/>
        <v>1.003536988221162</v>
      </c>
    </row>
    <row r="2306" spans="1:3" x14ac:dyDescent="0.25">
      <c r="A2306">
        <v>115.25</v>
      </c>
      <c r="B2306">
        <v>823</v>
      </c>
      <c r="C2306">
        <f t="shared" si="85"/>
        <v>1.0298463572678414</v>
      </c>
    </row>
    <row r="2307" spans="1:3" x14ac:dyDescent="0.25">
      <c r="A2307">
        <v>115.3</v>
      </c>
      <c r="B2307">
        <v>799</v>
      </c>
      <c r="C2307">
        <f t="shared" ref="C2307:C2370" si="86">B2307/AVERAGE(B2307:B2906)</f>
        <v>0.99996245447605225</v>
      </c>
    </row>
    <row r="2308" spans="1:3" x14ac:dyDescent="0.25">
      <c r="A2308">
        <v>115.35</v>
      </c>
      <c r="B2308">
        <v>794</v>
      </c>
      <c r="C2308">
        <f t="shared" si="86"/>
        <v>0.99379607571541217</v>
      </c>
    </row>
    <row r="2309" spans="1:3" x14ac:dyDescent="0.25">
      <c r="A2309">
        <v>115.4</v>
      </c>
      <c r="B2309">
        <v>827</v>
      </c>
      <c r="C2309">
        <f t="shared" si="86"/>
        <v>1.0351452895882576</v>
      </c>
    </row>
    <row r="2310" spans="1:3" x14ac:dyDescent="0.25">
      <c r="A2310">
        <v>115.45</v>
      </c>
      <c r="B2310">
        <v>821</v>
      </c>
      <c r="C2310">
        <f t="shared" si="86"/>
        <v>1.0276780442823674</v>
      </c>
    </row>
    <row r="2311" spans="1:3" x14ac:dyDescent="0.25">
      <c r="A2311">
        <v>115.5</v>
      </c>
      <c r="B2311">
        <v>826</v>
      </c>
      <c r="C2311">
        <f t="shared" si="86"/>
        <v>1.0339626262984514</v>
      </c>
    </row>
    <row r="2312" spans="1:3" x14ac:dyDescent="0.25">
      <c r="A2312">
        <v>115.55</v>
      </c>
      <c r="B2312">
        <v>765</v>
      </c>
      <c r="C2312">
        <f t="shared" si="86"/>
        <v>0.95765655806966477</v>
      </c>
    </row>
    <row r="2313" spans="1:3" x14ac:dyDescent="0.25">
      <c r="A2313">
        <v>115.6</v>
      </c>
      <c r="B2313">
        <v>855</v>
      </c>
      <c r="C2313">
        <f t="shared" si="86"/>
        <v>1.0703131030943105</v>
      </c>
    </row>
    <row r="2314" spans="1:3" x14ac:dyDescent="0.25">
      <c r="A2314">
        <v>115.65</v>
      </c>
      <c r="B2314">
        <v>810</v>
      </c>
      <c r="C2314">
        <f t="shared" si="86"/>
        <v>1.0142389972807544</v>
      </c>
    </row>
    <row r="2315" spans="1:3" x14ac:dyDescent="0.25">
      <c r="A2315">
        <v>115.7</v>
      </c>
      <c r="B2315">
        <v>799</v>
      </c>
      <c r="C2315">
        <f t="shared" si="86"/>
        <v>1.000513404876094</v>
      </c>
    </row>
    <row r="2316" spans="1:3" x14ac:dyDescent="0.25">
      <c r="A2316">
        <v>115.75</v>
      </c>
      <c r="B2316">
        <v>823</v>
      </c>
      <c r="C2316">
        <f t="shared" si="86"/>
        <v>1.0305190577157453</v>
      </c>
    </row>
    <row r="2317" spans="1:3" x14ac:dyDescent="0.25">
      <c r="A2317">
        <v>115.8</v>
      </c>
      <c r="B2317">
        <v>740</v>
      </c>
      <c r="C2317">
        <f t="shared" si="86"/>
        <v>0.92654424040066785</v>
      </c>
    </row>
    <row r="2318" spans="1:3" x14ac:dyDescent="0.25">
      <c r="A2318">
        <v>115.85</v>
      </c>
      <c r="B2318">
        <v>814</v>
      </c>
      <c r="C2318">
        <f t="shared" si="86"/>
        <v>1.0190880789229884</v>
      </c>
    </row>
    <row r="2319" spans="1:3" x14ac:dyDescent="0.25">
      <c r="A2319">
        <v>115.9</v>
      </c>
      <c r="B2319">
        <v>792</v>
      </c>
      <c r="C2319">
        <f t="shared" si="86"/>
        <v>0.99166103222898361</v>
      </c>
    </row>
    <row r="2320" spans="1:3" x14ac:dyDescent="0.25">
      <c r="A2320">
        <v>115.95</v>
      </c>
      <c r="B2320">
        <v>783</v>
      </c>
      <c r="C2320">
        <f t="shared" si="86"/>
        <v>0.98029191749522682</v>
      </c>
    </row>
    <row r="2321" spans="1:3" x14ac:dyDescent="0.25">
      <c r="A2321">
        <v>116</v>
      </c>
      <c r="B2321">
        <v>809</v>
      </c>
      <c r="C2321">
        <f t="shared" si="86"/>
        <v>1.0127860588559316</v>
      </c>
    </row>
    <row r="2322" spans="1:3" x14ac:dyDescent="0.25">
      <c r="A2322">
        <v>116.05</v>
      </c>
      <c r="B2322">
        <v>791</v>
      </c>
      <c r="C2322">
        <f t="shared" si="86"/>
        <v>0.99032213639152156</v>
      </c>
    </row>
    <row r="2323" spans="1:3" x14ac:dyDescent="0.25">
      <c r="A2323">
        <v>116.1</v>
      </c>
      <c r="B2323">
        <v>739</v>
      </c>
      <c r="C2323">
        <f t="shared" si="86"/>
        <v>0.92521685422096278</v>
      </c>
    </row>
    <row r="2324" spans="1:3" x14ac:dyDescent="0.25">
      <c r="A2324">
        <v>116.15</v>
      </c>
      <c r="B2324">
        <v>746</v>
      </c>
      <c r="C2324">
        <f t="shared" si="86"/>
        <v>0.93396515784136358</v>
      </c>
    </row>
    <row r="2325" spans="1:3" x14ac:dyDescent="0.25">
      <c r="A2325">
        <v>116.2</v>
      </c>
      <c r="B2325">
        <v>817</v>
      </c>
      <c r="C2325">
        <f t="shared" si="86"/>
        <v>1.0226412181572013</v>
      </c>
    </row>
    <row r="2326" spans="1:3" x14ac:dyDescent="0.25">
      <c r="A2326">
        <v>116.25</v>
      </c>
      <c r="B2326">
        <v>737</v>
      </c>
      <c r="C2326">
        <f t="shared" si="86"/>
        <v>0.92254540750971159</v>
      </c>
    </row>
    <row r="2327" spans="1:3" x14ac:dyDescent="0.25">
      <c r="A2327">
        <v>116.3</v>
      </c>
      <c r="B2327">
        <v>769</v>
      </c>
      <c r="C2327">
        <f t="shared" si="86"/>
        <v>0.96255747390205038</v>
      </c>
    </row>
    <row r="2328" spans="1:3" x14ac:dyDescent="0.25">
      <c r="A2328">
        <v>116.35</v>
      </c>
      <c r="B2328">
        <v>783</v>
      </c>
      <c r="C2328">
        <f t="shared" si="86"/>
        <v>0.97996883624007358</v>
      </c>
    </row>
    <row r="2329" spans="1:3" x14ac:dyDescent="0.25">
      <c r="A2329">
        <v>116.4</v>
      </c>
      <c r="B2329">
        <v>732</v>
      </c>
      <c r="C2329">
        <f t="shared" si="86"/>
        <v>0.9160133397571063</v>
      </c>
    </row>
    <row r="2330" spans="1:3" x14ac:dyDescent="0.25">
      <c r="A2330">
        <v>116.45</v>
      </c>
      <c r="B2330">
        <v>768</v>
      </c>
      <c r="C2330">
        <f t="shared" si="86"/>
        <v>0.96103311059388841</v>
      </c>
    </row>
    <row r="2331" spans="1:3" x14ac:dyDescent="0.25">
      <c r="A2331">
        <v>116.5</v>
      </c>
      <c r="B2331">
        <v>796</v>
      </c>
      <c r="C2331">
        <f t="shared" si="86"/>
        <v>0.99605623463214121</v>
      </c>
    </row>
    <row r="2332" spans="1:3" x14ac:dyDescent="0.25">
      <c r="A2332">
        <v>116.55</v>
      </c>
      <c r="B2332">
        <v>785</v>
      </c>
      <c r="C2332">
        <f t="shared" si="86"/>
        <v>0.98235924731676183</v>
      </c>
    </row>
    <row r="2333" spans="1:3" x14ac:dyDescent="0.25">
      <c r="A2333">
        <v>116.6</v>
      </c>
      <c r="B2333">
        <v>824</v>
      </c>
      <c r="C2333">
        <f t="shared" si="86"/>
        <v>1.0311643564191233</v>
      </c>
    </row>
    <row r="2334" spans="1:3" x14ac:dyDescent="0.25">
      <c r="A2334">
        <v>116.65</v>
      </c>
      <c r="B2334">
        <v>772</v>
      </c>
      <c r="C2334">
        <f t="shared" si="86"/>
        <v>0.96613722402411173</v>
      </c>
    </row>
    <row r="2335" spans="1:3" x14ac:dyDescent="0.25">
      <c r="A2335">
        <v>116.7</v>
      </c>
      <c r="B2335">
        <v>739</v>
      </c>
      <c r="C2335">
        <f t="shared" si="86"/>
        <v>0.92477110142448948</v>
      </c>
    </row>
    <row r="2336" spans="1:3" x14ac:dyDescent="0.25">
      <c r="A2336">
        <v>116.75</v>
      </c>
      <c r="B2336">
        <v>753</v>
      </c>
      <c r="C2336">
        <f t="shared" si="86"/>
        <v>0.94229044570046094</v>
      </c>
    </row>
    <row r="2337" spans="1:3" x14ac:dyDescent="0.25">
      <c r="A2337">
        <v>116.8</v>
      </c>
      <c r="B2337">
        <v>792</v>
      </c>
      <c r="C2337">
        <f t="shared" si="86"/>
        <v>0.99118115754607583</v>
      </c>
    </row>
    <row r="2338" spans="1:3" x14ac:dyDescent="0.25">
      <c r="A2338">
        <v>116.85</v>
      </c>
      <c r="B2338">
        <v>740</v>
      </c>
      <c r="C2338">
        <f t="shared" si="86"/>
        <v>0.92615383331734125</v>
      </c>
    </row>
    <row r="2339" spans="1:3" x14ac:dyDescent="0.25">
      <c r="A2339">
        <v>116.9</v>
      </c>
      <c r="B2339">
        <v>806</v>
      </c>
      <c r="C2339">
        <f t="shared" si="86"/>
        <v>1.0086809973343789</v>
      </c>
    </row>
    <row r="2340" spans="1:3" x14ac:dyDescent="0.25">
      <c r="A2340">
        <v>116.95</v>
      </c>
      <c r="B2340">
        <v>777</v>
      </c>
      <c r="C2340">
        <f t="shared" si="86"/>
        <v>0.97246355347610869</v>
      </c>
    </row>
    <row r="2341" spans="1:3" x14ac:dyDescent="0.25">
      <c r="A2341">
        <v>117</v>
      </c>
      <c r="B2341">
        <v>775</v>
      </c>
      <c r="C2341">
        <f t="shared" si="86"/>
        <v>0.97000292043890024</v>
      </c>
    </row>
    <row r="2342" spans="1:3" x14ac:dyDescent="0.25">
      <c r="A2342">
        <v>117.05</v>
      </c>
      <c r="B2342">
        <v>764</v>
      </c>
      <c r="C2342">
        <f t="shared" si="86"/>
        <v>0.95624311605086609</v>
      </c>
    </row>
    <row r="2343" spans="1:3" x14ac:dyDescent="0.25">
      <c r="A2343">
        <v>117.1</v>
      </c>
      <c r="B2343">
        <v>769</v>
      </c>
      <c r="C2343">
        <f t="shared" si="86"/>
        <v>0.96257755487776897</v>
      </c>
    </row>
    <row r="2344" spans="1:3" x14ac:dyDescent="0.25">
      <c r="A2344">
        <v>117.15</v>
      </c>
      <c r="B2344">
        <v>776</v>
      </c>
      <c r="C2344">
        <f t="shared" si="86"/>
        <v>0.97131734915479118</v>
      </c>
    </row>
    <row r="2345" spans="1:3" x14ac:dyDescent="0.25">
      <c r="A2345">
        <v>117.2</v>
      </c>
      <c r="B2345">
        <v>750</v>
      </c>
      <c r="C2345">
        <f t="shared" si="86"/>
        <v>0.93877712805128644</v>
      </c>
    </row>
    <row r="2346" spans="1:3" x14ac:dyDescent="0.25">
      <c r="A2346">
        <v>117.25</v>
      </c>
      <c r="B2346">
        <v>807</v>
      </c>
      <c r="C2346">
        <f t="shared" si="86"/>
        <v>1.0100546539279902</v>
      </c>
    </row>
    <row r="2347" spans="1:3" x14ac:dyDescent="0.25">
      <c r="A2347">
        <v>117.3</v>
      </c>
      <c r="B2347">
        <v>759</v>
      </c>
      <c r="C2347">
        <f t="shared" si="86"/>
        <v>0.94995129257206512</v>
      </c>
    </row>
    <row r="2348" spans="1:3" x14ac:dyDescent="0.25">
      <c r="A2348">
        <v>117.35</v>
      </c>
      <c r="B2348">
        <v>767</v>
      </c>
      <c r="C2348">
        <f t="shared" si="86"/>
        <v>0.9598398181268315</v>
      </c>
    </row>
    <row r="2349" spans="1:3" x14ac:dyDescent="0.25">
      <c r="A2349">
        <v>117.4</v>
      </c>
      <c r="B2349">
        <v>735</v>
      </c>
      <c r="C2349">
        <f t="shared" si="86"/>
        <v>0.91976749278889769</v>
      </c>
    </row>
    <row r="2350" spans="1:3" x14ac:dyDescent="0.25">
      <c r="A2350">
        <v>117.45</v>
      </c>
      <c r="B2350">
        <v>744</v>
      </c>
      <c r="C2350">
        <f t="shared" si="86"/>
        <v>0.93093869651898997</v>
      </c>
    </row>
    <row r="2351" spans="1:3" x14ac:dyDescent="0.25">
      <c r="A2351">
        <v>117.5</v>
      </c>
      <c r="B2351">
        <v>776</v>
      </c>
      <c r="C2351">
        <f t="shared" si="86"/>
        <v>0.97090415449387246</v>
      </c>
    </row>
    <row r="2352" spans="1:3" x14ac:dyDescent="0.25">
      <c r="A2352">
        <v>117.55</v>
      </c>
      <c r="B2352">
        <v>756</v>
      </c>
      <c r="C2352">
        <f t="shared" si="86"/>
        <v>0.94582759914925563</v>
      </c>
    </row>
    <row r="2353" spans="1:3" x14ac:dyDescent="0.25">
      <c r="A2353">
        <v>117.6</v>
      </c>
      <c r="B2353">
        <v>746</v>
      </c>
      <c r="C2353">
        <f t="shared" si="86"/>
        <v>0.93325632648125245</v>
      </c>
    </row>
    <row r="2354" spans="1:3" x14ac:dyDescent="0.25">
      <c r="A2354">
        <v>117.65</v>
      </c>
      <c r="B2354">
        <v>805</v>
      </c>
      <c r="C2354">
        <f t="shared" si="86"/>
        <v>1.0069968560015345</v>
      </c>
    </row>
    <row r="2355" spans="1:3" x14ac:dyDescent="0.25">
      <c r="A2355">
        <v>117.7</v>
      </c>
      <c r="B2355">
        <v>773</v>
      </c>
      <c r="C2355">
        <f t="shared" si="86"/>
        <v>0.9669349122294959</v>
      </c>
    </row>
    <row r="2356" spans="1:3" x14ac:dyDescent="0.25">
      <c r="A2356">
        <v>117.75</v>
      </c>
      <c r="B2356">
        <v>786</v>
      </c>
      <c r="C2356">
        <f t="shared" si="86"/>
        <v>0.98304477064373175</v>
      </c>
    </row>
    <row r="2357" spans="1:3" x14ac:dyDescent="0.25">
      <c r="A2357">
        <v>117.8</v>
      </c>
      <c r="B2357">
        <v>784</v>
      </c>
      <c r="C2357">
        <f t="shared" si="86"/>
        <v>0.98040646017828226</v>
      </c>
    </row>
    <row r="2358" spans="1:3" x14ac:dyDescent="0.25">
      <c r="A2358">
        <v>117.85</v>
      </c>
      <c r="B2358">
        <v>783</v>
      </c>
      <c r="C2358">
        <f t="shared" si="86"/>
        <v>0.97900902947238133</v>
      </c>
    </row>
    <row r="2359" spans="1:3" x14ac:dyDescent="0.25">
      <c r="A2359">
        <v>117.9</v>
      </c>
      <c r="B2359">
        <v>796</v>
      </c>
      <c r="C2359">
        <f t="shared" si="86"/>
        <v>0.99527992247819708</v>
      </c>
    </row>
    <row r="2360" spans="1:3" x14ac:dyDescent="0.25">
      <c r="A2360">
        <v>117.95</v>
      </c>
      <c r="B2360">
        <v>752</v>
      </c>
      <c r="C2360">
        <f t="shared" si="86"/>
        <v>0.94032911519031659</v>
      </c>
    </row>
    <row r="2361" spans="1:3" x14ac:dyDescent="0.25">
      <c r="A2361">
        <v>118</v>
      </c>
      <c r="B2361">
        <v>805</v>
      </c>
      <c r="C2361">
        <f t="shared" si="86"/>
        <v>1.0063799907488051</v>
      </c>
    </row>
    <row r="2362" spans="1:3" x14ac:dyDescent="0.25">
      <c r="A2362">
        <v>118.05</v>
      </c>
      <c r="B2362">
        <v>760</v>
      </c>
      <c r="C2362">
        <f t="shared" si="86"/>
        <v>0.95018805805315631</v>
      </c>
    </row>
    <row r="2363" spans="1:3" x14ac:dyDescent="0.25">
      <c r="A2363">
        <v>118.1</v>
      </c>
      <c r="B2363">
        <v>855</v>
      </c>
      <c r="C2363">
        <f t="shared" si="86"/>
        <v>1.0689036549003919</v>
      </c>
    </row>
    <row r="2364" spans="1:3" x14ac:dyDescent="0.25">
      <c r="A2364">
        <v>118.15</v>
      </c>
      <c r="B2364">
        <v>818</v>
      </c>
      <c r="C2364">
        <f t="shared" si="86"/>
        <v>1.0227045409081816</v>
      </c>
    </row>
    <row r="2365" spans="1:3" x14ac:dyDescent="0.25">
      <c r="A2365">
        <v>118.2</v>
      </c>
      <c r="B2365">
        <v>843</v>
      </c>
      <c r="C2365">
        <f t="shared" si="86"/>
        <v>1.0540420574867619</v>
      </c>
    </row>
    <row r="2366" spans="1:3" x14ac:dyDescent="0.25">
      <c r="A2366">
        <v>118.25</v>
      </c>
      <c r="B2366">
        <v>800</v>
      </c>
      <c r="C2366">
        <f t="shared" si="86"/>
        <v>1.0003271903518443</v>
      </c>
    </row>
    <row r="2367" spans="1:3" x14ac:dyDescent="0.25">
      <c r="A2367">
        <v>118.3</v>
      </c>
      <c r="B2367">
        <v>848</v>
      </c>
      <c r="C2367">
        <f t="shared" si="86"/>
        <v>1.0602164608607589</v>
      </c>
    </row>
    <row r="2368" spans="1:3" x14ac:dyDescent="0.25">
      <c r="A2368">
        <v>118.35</v>
      </c>
      <c r="B2368">
        <v>792</v>
      </c>
      <c r="C2368">
        <f t="shared" si="86"/>
        <v>0.99022486356276729</v>
      </c>
    </row>
    <row r="2369" spans="1:3" x14ac:dyDescent="0.25">
      <c r="A2369">
        <v>118.4</v>
      </c>
      <c r="B2369">
        <v>819</v>
      </c>
      <c r="C2369">
        <f t="shared" si="86"/>
        <v>1.0239910645631161</v>
      </c>
    </row>
    <row r="2370" spans="1:3" x14ac:dyDescent="0.25">
      <c r="A2370">
        <v>118.45</v>
      </c>
      <c r="B2370">
        <v>832</v>
      </c>
      <c r="C2370">
        <f t="shared" si="86"/>
        <v>1.0403120936280885</v>
      </c>
    </row>
    <row r="2371" spans="1:3" x14ac:dyDescent="0.25">
      <c r="A2371">
        <v>118.5</v>
      </c>
      <c r="B2371">
        <v>719</v>
      </c>
      <c r="C2371">
        <f t="shared" ref="C2371:C2434" si="87">B2371/AVERAGE(B2371:B2970)</f>
        <v>0.89899347740012925</v>
      </c>
    </row>
    <row r="2372" spans="1:3" x14ac:dyDescent="0.25">
      <c r="A2372">
        <v>118.55</v>
      </c>
      <c r="B2372">
        <v>788</v>
      </c>
      <c r="C2372">
        <f t="shared" si="87"/>
        <v>0.98502257343397448</v>
      </c>
    </row>
    <row r="2373" spans="1:3" x14ac:dyDescent="0.25">
      <c r="A2373">
        <v>118.6</v>
      </c>
      <c r="B2373">
        <v>787</v>
      </c>
      <c r="C2373">
        <f t="shared" si="87"/>
        <v>0.98361885081989064</v>
      </c>
    </row>
    <row r="2374" spans="1:3" x14ac:dyDescent="0.25">
      <c r="A2374">
        <v>118.65</v>
      </c>
      <c r="B2374">
        <v>811</v>
      </c>
      <c r="C2374">
        <f t="shared" si="87"/>
        <v>1.0135494016809175</v>
      </c>
    </row>
    <row r="2375" spans="1:3" x14ac:dyDescent="0.25">
      <c r="A2375">
        <v>118.7</v>
      </c>
      <c r="B2375">
        <v>780</v>
      </c>
      <c r="C2375">
        <f t="shared" si="87"/>
        <v>0.97469946766413684</v>
      </c>
    </row>
    <row r="2376" spans="1:3" x14ac:dyDescent="0.25">
      <c r="A2376">
        <v>118.75</v>
      </c>
      <c r="B2376">
        <v>784</v>
      </c>
      <c r="C2376">
        <f t="shared" si="87"/>
        <v>0.97955715853457914</v>
      </c>
    </row>
    <row r="2377" spans="1:3" x14ac:dyDescent="0.25">
      <c r="A2377">
        <v>118.8</v>
      </c>
      <c r="B2377">
        <v>793</v>
      </c>
      <c r="C2377">
        <f t="shared" si="87"/>
        <v>0.990533926515623</v>
      </c>
    </row>
    <row r="2378" spans="1:3" x14ac:dyDescent="0.25">
      <c r="A2378">
        <v>118.85</v>
      </c>
      <c r="B2378">
        <v>780</v>
      </c>
      <c r="C2378">
        <f t="shared" si="87"/>
        <v>0.97411517871266928</v>
      </c>
    </row>
    <row r="2379" spans="1:3" x14ac:dyDescent="0.25">
      <c r="A2379">
        <v>118.9</v>
      </c>
      <c r="B2379">
        <v>826</v>
      </c>
      <c r="C2379">
        <f t="shared" si="87"/>
        <v>1.0312710686432001</v>
      </c>
    </row>
    <row r="2380" spans="1:3" x14ac:dyDescent="0.25">
      <c r="A2380">
        <v>118.95</v>
      </c>
      <c r="B2380">
        <v>857</v>
      </c>
      <c r="C2380">
        <f t="shared" si="87"/>
        <v>1.0699148354449344</v>
      </c>
    </row>
    <row r="2381" spans="1:3" x14ac:dyDescent="0.25">
      <c r="A2381">
        <v>119</v>
      </c>
      <c r="B2381">
        <v>779</v>
      </c>
      <c r="C2381">
        <f t="shared" si="87"/>
        <v>0.9726112343464528</v>
      </c>
    </row>
    <row r="2382" spans="1:3" x14ac:dyDescent="0.25">
      <c r="A2382">
        <v>119.05</v>
      </c>
      <c r="B2382">
        <v>829</v>
      </c>
      <c r="C2382">
        <f t="shared" si="87"/>
        <v>1.0348400304585001</v>
      </c>
    </row>
    <row r="2383" spans="1:3" x14ac:dyDescent="0.25">
      <c r="A2383">
        <v>119.1</v>
      </c>
      <c r="B2383">
        <v>793</v>
      </c>
      <c r="C2383">
        <f t="shared" si="87"/>
        <v>0.98983947874279155</v>
      </c>
    </row>
    <row r="2384" spans="1:3" x14ac:dyDescent="0.25">
      <c r="A2384">
        <v>119.15</v>
      </c>
      <c r="B2384">
        <v>883</v>
      </c>
      <c r="C2384">
        <f t="shared" si="87"/>
        <v>1.1020808067780674</v>
      </c>
    </row>
    <row r="2385" spans="1:3" x14ac:dyDescent="0.25">
      <c r="A2385">
        <v>119.2</v>
      </c>
      <c r="B2385">
        <v>743</v>
      </c>
      <c r="C2385">
        <f t="shared" si="87"/>
        <v>0.92752489420224127</v>
      </c>
    </row>
    <row r="2386" spans="1:3" x14ac:dyDescent="0.25">
      <c r="A2386">
        <v>119.25</v>
      </c>
      <c r="B2386">
        <v>789</v>
      </c>
      <c r="C2386">
        <f t="shared" si="87"/>
        <v>0.98479742379989521</v>
      </c>
    </row>
    <row r="2387" spans="1:3" x14ac:dyDescent="0.25">
      <c r="A2387">
        <v>119.3</v>
      </c>
      <c r="B2387">
        <v>798</v>
      </c>
      <c r="C2387">
        <f t="shared" si="87"/>
        <v>0.99595419609148295</v>
      </c>
    </row>
    <row r="2388" spans="1:3" x14ac:dyDescent="0.25">
      <c r="A2388">
        <v>119.35</v>
      </c>
      <c r="B2388">
        <v>765</v>
      </c>
      <c r="C2388">
        <f t="shared" si="87"/>
        <v>0.95458147113690861</v>
      </c>
    </row>
    <row r="2389" spans="1:3" x14ac:dyDescent="0.25">
      <c r="A2389">
        <v>119.4</v>
      </c>
      <c r="B2389">
        <v>787</v>
      </c>
      <c r="C2389">
        <f t="shared" si="87"/>
        <v>0.98189871180378663</v>
      </c>
    </row>
    <row r="2390" spans="1:3" x14ac:dyDescent="0.25">
      <c r="A2390">
        <v>119.45</v>
      </c>
      <c r="B2390">
        <v>799</v>
      </c>
      <c r="C2390">
        <f t="shared" si="87"/>
        <v>0.99682280923547817</v>
      </c>
    </row>
    <row r="2391" spans="1:3" x14ac:dyDescent="0.25">
      <c r="A2391">
        <v>119.5</v>
      </c>
      <c r="B2391">
        <v>755</v>
      </c>
      <c r="C2391">
        <f t="shared" si="87"/>
        <v>0.94199357448091581</v>
      </c>
    </row>
    <row r="2392" spans="1:3" x14ac:dyDescent="0.25">
      <c r="A2392">
        <v>119.55</v>
      </c>
      <c r="B2392">
        <v>763</v>
      </c>
      <c r="C2392">
        <f t="shared" si="87"/>
        <v>0.95194527042481958</v>
      </c>
    </row>
    <row r="2393" spans="1:3" x14ac:dyDescent="0.25">
      <c r="A2393">
        <v>119.6</v>
      </c>
      <c r="B2393">
        <v>770</v>
      </c>
      <c r="C2393">
        <f t="shared" si="87"/>
        <v>0.9606347674931176</v>
      </c>
    </row>
    <row r="2394" spans="1:3" x14ac:dyDescent="0.25">
      <c r="A2394">
        <v>119.65</v>
      </c>
      <c r="B2394">
        <v>751</v>
      </c>
      <c r="C2394">
        <f t="shared" si="87"/>
        <v>0.93682949952597172</v>
      </c>
    </row>
    <row r="2395" spans="1:3" x14ac:dyDescent="0.25">
      <c r="A2395">
        <v>119.7</v>
      </c>
      <c r="B2395">
        <v>797</v>
      </c>
      <c r="C2395">
        <f t="shared" si="87"/>
        <v>0.99401966836909694</v>
      </c>
    </row>
    <row r="2396" spans="1:3" x14ac:dyDescent="0.25">
      <c r="A2396">
        <v>119.75</v>
      </c>
      <c r="B2396">
        <v>735</v>
      </c>
      <c r="C2396">
        <f t="shared" si="87"/>
        <v>0.91671031953902571</v>
      </c>
    </row>
    <row r="2397" spans="1:3" x14ac:dyDescent="0.25">
      <c r="A2397">
        <v>119.8</v>
      </c>
      <c r="B2397">
        <v>755</v>
      </c>
      <c r="C2397">
        <f t="shared" si="87"/>
        <v>0.94149433648550351</v>
      </c>
    </row>
    <row r="2398" spans="1:3" x14ac:dyDescent="0.25">
      <c r="A2398">
        <v>119.85</v>
      </c>
      <c r="B2398">
        <v>753</v>
      </c>
      <c r="C2398">
        <f t="shared" si="87"/>
        <v>0.93883835896540768</v>
      </c>
    </row>
    <row r="2399" spans="1:3" x14ac:dyDescent="0.25">
      <c r="A2399">
        <v>119.9</v>
      </c>
      <c r="B2399">
        <v>744</v>
      </c>
      <c r="C2399">
        <f t="shared" si="87"/>
        <v>0.9274610753063488</v>
      </c>
    </row>
    <row r="2400" spans="1:3" x14ac:dyDescent="0.25">
      <c r="A2400">
        <v>119.95</v>
      </c>
      <c r="B2400">
        <v>768</v>
      </c>
      <c r="C2400">
        <f t="shared" si="87"/>
        <v>0.95718825948775466</v>
      </c>
    </row>
    <row r="2401" spans="1:3" x14ac:dyDescent="0.25">
      <c r="A2401">
        <v>120</v>
      </c>
      <c r="B2401">
        <v>754</v>
      </c>
      <c r="C2401">
        <f t="shared" si="87"/>
        <v>0.93968290894588935</v>
      </c>
    </row>
    <row r="2402" spans="1:3" x14ac:dyDescent="0.25">
      <c r="A2402">
        <v>120.05</v>
      </c>
      <c r="B2402">
        <v>725</v>
      </c>
      <c r="C2402">
        <f t="shared" si="87"/>
        <v>0.90334236675700086</v>
      </c>
    </row>
    <row r="2403" spans="1:3" x14ac:dyDescent="0.25">
      <c r="A2403">
        <v>120.1</v>
      </c>
      <c r="B2403">
        <v>753</v>
      </c>
      <c r="C2403">
        <f t="shared" si="87"/>
        <v>0.93808396661268212</v>
      </c>
    </row>
    <row r="2404" spans="1:3" x14ac:dyDescent="0.25">
      <c r="A2404">
        <v>120.15</v>
      </c>
      <c r="B2404">
        <v>788</v>
      </c>
      <c r="C2404">
        <f t="shared" si="87"/>
        <v>0.98150135662253923</v>
      </c>
    </row>
    <row r="2405" spans="1:3" x14ac:dyDescent="0.25">
      <c r="A2405">
        <v>120.2</v>
      </c>
      <c r="B2405">
        <v>849</v>
      </c>
      <c r="C2405">
        <f t="shared" si="87"/>
        <v>1.0573685761849212</v>
      </c>
    </row>
    <row r="2406" spans="1:3" x14ac:dyDescent="0.25">
      <c r="A2406">
        <v>120.25</v>
      </c>
      <c r="B2406">
        <v>784</v>
      </c>
      <c r="C2406">
        <f t="shared" si="87"/>
        <v>0.97655966169183139</v>
      </c>
    </row>
    <row r="2407" spans="1:3" x14ac:dyDescent="0.25">
      <c r="A2407">
        <v>120.3</v>
      </c>
      <c r="B2407">
        <v>778</v>
      </c>
      <c r="C2407">
        <f t="shared" si="87"/>
        <v>0.96912824132704967</v>
      </c>
    </row>
    <row r="2408" spans="1:3" x14ac:dyDescent="0.25">
      <c r="A2408">
        <v>120.35</v>
      </c>
      <c r="B2408">
        <v>792</v>
      </c>
      <c r="C2408">
        <f t="shared" si="87"/>
        <v>0.98648769277717452</v>
      </c>
    </row>
    <row r="2409" spans="1:3" x14ac:dyDescent="0.25">
      <c r="A2409">
        <v>120.4</v>
      </c>
      <c r="B2409">
        <v>793</v>
      </c>
      <c r="C2409">
        <f t="shared" si="87"/>
        <v>0.98762254469521316</v>
      </c>
    </row>
    <row r="2410" spans="1:3" x14ac:dyDescent="0.25">
      <c r="A2410">
        <v>120.45</v>
      </c>
      <c r="B2410">
        <v>755</v>
      </c>
      <c r="C2410">
        <f t="shared" si="87"/>
        <v>0.94023977151965987</v>
      </c>
    </row>
    <row r="2411" spans="1:3" x14ac:dyDescent="0.25">
      <c r="A2411">
        <v>120.5</v>
      </c>
      <c r="B2411">
        <v>795</v>
      </c>
      <c r="C2411">
        <f t="shared" si="87"/>
        <v>0.98994079033386106</v>
      </c>
    </row>
    <row r="2412" spans="1:3" x14ac:dyDescent="0.25">
      <c r="A2412">
        <v>120.55</v>
      </c>
      <c r="B2412">
        <v>779</v>
      </c>
      <c r="C2412">
        <f t="shared" si="87"/>
        <v>0.96998524476874126</v>
      </c>
    </row>
    <row r="2413" spans="1:3" x14ac:dyDescent="0.25">
      <c r="A2413">
        <v>120.6</v>
      </c>
      <c r="B2413">
        <v>725</v>
      </c>
      <c r="C2413">
        <f t="shared" si="87"/>
        <v>0.90259823796224437</v>
      </c>
    </row>
    <row r="2414" spans="1:3" x14ac:dyDescent="0.25">
      <c r="A2414">
        <v>120.65</v>
      </c>
      <c r="B2414">
        <v>729</v>
      </c>
      <c r="C2414">
        <f t="shared" si="87"/>
        <v>0.9073389908913454</v>
      </c>
    </row>
    <row r="2415" spans="1:3" x14ac:dyDescent="0.25">
      <c r="A2415">
        <v>120.7</v>
      </c>
      <c r="B2415">
        <v>802</v>
      </c>
      <c r="C2415">
        <f t="shared" si="87"/>
        <v>0.99806691943285253</v>
      </c>
    </row>
    <row r="2416" spans="1:3" x14ac:dyDescent="0.25">
      <c r="A2416">
        <v>120.75</v>
      </c>
      <c r="B2416">
        <v>766</v>
      </c>
      <c r="C2416">
        <f t="shared" si="87"/>
        <v>0.95322834547683188</v>
      </c>
    </row>
    <row r="2417" spans="1:3" x14ac:dyDescent="0.25">
      <c r="A2417">
        <v>120.8</v>
      </c>
      <c r="B2417">
        <v>768</v>
      </c>
      <c r="C2417">
        <f t="shared" si="87"/>
        <v>0.95548335057820433</v>
      </c>
    </row>
    <row r="2418" spans="1:3" x14ac:dyDescent="0.25">
      <c r="A2418">
        <v>120.85</v>
      </c>
      <c r="B2418">
        <v>777</v>
      </c>
      <c r="C2418">
        <f t="shared" si="87"/>
        <v>0.9665641774149073</v>
      </c>
    </row>
    <row r="2419" spans="1:3" x14ac:dyDescent="0.25">
      <c r="A2419">
        <v>120.9</v>
      </c>
      <c r="B2419">
        <v>769</v>
      </c>
      <c r="C2419">
        <f t="shared" si="87"/>
        <v>0.95644981747852964</v>
      </c>
    </row>
    <row r="2420" spans="1:3" x14ac:dyDescent="0.25">
      <c r="A2420">
        <v>120.95</v>
      </c>
      <c r="B2420">
        <v>745</v>
      </c>
      <c r="C2420">
        <f t="shared" si="87"/>
        <v>0.92638263125826381</v>
      </c>
    </row>
    <row r="2421" spans="1:3" x14ac:dyDescent="0.25">
      <c r="A2421">
        <v>121</v>
      </c>
      <c r="B2421">
        <v>745</v>
      </c>
      <c r="C2421">
        <f t="shared" si="87"/>
        <v>0.92609665797199325</v>
      </c>
    </row>
    <row r="2422" spans="1:3" x14ac:dyDescent="0.25">
      <c r="A2422">
        <v>121.05</v>
      </c>
      <c r="B2422">
        <v>780</v>
      </c>
      <c r="C2422">
        <f t="shared" si="87"/>
        <v>0.96936957836565951</v>
      </c>
    </row>
    <row r="2423" spans="1:3" x14ac:dyDescent="0.25">
      <c r="A2423">
        <v>121.1</v>
      </c>
      <c r="B2423">
        <v>735</v>
      </c>
      <c r="C2423">
        <f t="shared" si="87"/>
        <v>0.91325713883372306</v>
      </c>
    </row>
    <row r="2424" spans="1:3" x14ac:dyDescent="0.25">
      <c r="A2424">
        <v>121.15</v>
      </c>
      <c r="B2424">
        <v>791</v>
      </c>
      <c r="C2424">
        <f t="shared" si="87"/>
        <v>0.98254563371709069</v>
      </c>
    </row>
    <row r="2425" spans="1:3" x14ac:dyDescent="0.25">
      <c r="A2425">
        <v>121.2</v>
      </c>
      <c r="B2425">
        <v>776</v>
      </c>
      <c r="C2425">
        <f t="shared" si="87"/>
        <v>0.96369781781226516</v>
      </c>
    </row>
    <row r="2426" spans="1:3" x14ac:dyDescent="0.25">
      <c r="A2426">
        <v>121.25</v>
      </c>
      <c r="B2426">
        <v>796</v>
      </c>
      <c r="C2426">
        <f t="shared" si="87"/>
        <v>0.98839218640381277</v>
      </c>
    </row>
    <row r="2427" spans="1:3" x14ac:dyDescent="0.25">
      <c r="A2427">
        <v>121.3</v>
      </c>
      <c r="B2427">
        <v>783</v>
      </c>
      <c r="C2427">
        <f t="shared" si="87"/>
        <v>0.9722098632325461</v>
      </c>
    </row>
    <row r="2428" spans="1:3" x14ac:dyDescent="0.25">
      <c r="A2428">
        <v>121.35</v>
      </c>
      <c r="B2428">
        <v>793</v>
      </c>
      <c r="C2428">
        <f t="shared" si="87"/>
        <v>0.9845652124430172</v>
      </c>
    </row>
    <row r="2429" spans="1:3" x14ac:dyDescent="0.25">
      <c r="A2429">
        <v>121.4</v>
      </c>
      <c r="B2429">
        <v>843</v>
      </c>
      <c r="C2429">
        <f t="shared" si="87"/>
        <v>1.0465137931676596</v>
      </c>
    </row>
    <row r="2430" spans="1:3" x14ac:dyDescent="0.25">
      <c r="A2430">
        <v>121.45</v>
      </c>
      <c r="B2430">
        <v>768</v>
      </c>
      <c r="C2430">
        <f t="shared" si="87"/>
        <v>0.95346282053669529</v>
      </c>
    </row>
    <row r="2431" spans="1:3" x14ac:dyDescent="0.25">
      <c r="A2431">
        <v>121.5</v>
      </c>
      <c r="B2431">
        <v>790</v>
      </c>
      <c r="C2431">
        <f t="shared" si="87"/>
        <v>0.98071873855569514</v>
      </c>
    </row>
    <row r="2432" spans="1:3" x14ac:dyDescent="0.25">
      <c r="A2432">
        <v>121.55</v>
      </c>
      <c r="B2432">
        <v>748</v>
      </c>
      <c r="C2432">
        <f t="shared" si="87"/>
        <v>0.92850241745783157</v>
      </c>
    </row>
    <row r="2433" spans="1:3" x14ac:dyDescent="0.25">
      <c r="A2433">
        <v>121.6</v>
      </c>
      <c r="B2433">
        <v>789</v>
      </c>
      <c r="C2433">
        <f t="shared" si="87"/>
        <v>0.97920178713634154</v>
      </c>
    </row>
    <row r="2434" spans="1:3" x14ac:dyDescent="0.25">
      <c r="A2434">
        <v>121.65</v>
      </c>
      <c r="B2434">
        <v>827</v>
      </c>
      <c r="C2434">
        <f t="shared" si="87"/>
        <v>1.0261861528980143</v>
      </c>
    </row>
    <row r="2435" spans="1:3" x14ac:dyDescent="0.25">
      <c r="A2435">
        <v>121.7</v>
      </c>
      <c r="B2435">
        <v>819</v>
      </c>
      <c r="C2435">
        <f t="shared" ref="C2435:C2498" si="88">B2435/AVERAGE(B2435:B3034)</f>
        <v>1.016328683260773</v>
      </c>
    </row>
    <row r="2436" spans="1:3" x14ac:dyDescent="0.25">
      <c r="A2436">
        <v>121.75</v>
      </c>
      <c r="B2436">
        <v>814</v>
      </c>
      <c r="C2436">
        <f t="shared" si="88"/>
        <v>1.0099777697358217</v>
      </c>
    </row>
    <row r="2437" spans="1:3" x14ac:dyDescent="0.25">
      <c r="A2437">
        <v>121.8</v>
      </c>
      <c r="B2437">
        <v>770</v>
      </c>
      <c r="C2437">
        <f t="shared" si="88"/>
        <v>0.95522832438065219</v>
      </c>
    </row>
    <row r="2438" spans="1:3" x14ac:dyDescent="0.25">
      <c r="A2438">
        <v>121.85</v>
      </c>
      <c r="B2438">
        <v>790</v>
      </c>
      <c r="C2438">
        <f t="shared" si="88"/>
        <v>0.9797497710816726</v>
      </c>
    </row>
    <row r="2439" spans="1:3" x14ac:dyDescent="0.25">
      <c r="A2439">
        <v>121.9</v>
      </c>
      <c r="B2439">
        <v>819</v>
      </c>
      <c r="C2439">
        <f t="shared" si="88"/>
        <v>1.0155998115126113</v>
      </c>
    </row>
    <row r="2440" spans="1:3" x14ac:dyDescent="0.25">
      <c r="A2440">
        <v>121.95</v>
      </c>
      <c r="B2440">
        <v>881</v>
      </c>
      <c r="C2440">
        <f t="shared" si="88"/>
        <v>1.0924783095727224</v>
      </c>
    </row>
    <row r="2441" spans="1:3" x14ac:dyDescent="0.25">
      <c r="A2441">
        <v>122</v>
      </c>
      <c r="B2441">
        <v>819</v>
      </c>
      <c r="C2441">
        <f t="shared" si="88"/>
        <v>1.0157278659586473</v>
      </c>
    </row>
    <row r="2442" spans="1:3" x14ac:dyDescent="0.25">
      <c r="A2442">
        <v>122.05</v>
      </c>
      <c r="B2442">
        <v>814</v>
      </c>
      <c r="C2442">
        <f t="shared" si="88"/>
        <v>1.0094955416013855</v>
      </c>
    </row>
    <row r="2443" spans="1:3" x14ac:dyDescent="0.25">
      <c r="A2443">
        <v>122.1</v>
      </c>
      <c r="B2443">
        <v>868</v>
      </c>
      <c r="C2443">
        <f t="shared" si="88"/>
        <v>1.0764178104983806</v>
      </c>
    </row>
    <row r="2444" spans="1:3" x14ac:dyDescent="0.25">
      <c r="A2444">
        <v>122.15</v>
      </c>
      <c r="B2444">
        <v>798</v>
      </c>
      <c r="C2444">
        <f t="shared" si="88"/>
        <v>0.98963242224316683</v>
      </c>
    </row>
    <row r="2445" spans="1:3" x14ac:dyDescent="0.25">
      <c r="A2445">
        <v>122.2</v>
      </c>
      <c r="B2445">
        <v>879</v>
      </c>
      <c r="C2445">
        <f t="shared" si="88"/>
        <v>1.0900297619047619</v>
      </c>
    </row>
    <row r="2446" spans="1:3" x14ac:dyDescent="0.25">
      <c r="A2446">
        <v>122.25</v>
      </c>
      <c r="B2446">
        <v>781</v>
      </c>
      <c r="C2446">
        <f t="shared" si="88"/>
        <v>0.96857605264952884</v>
      </c>
    </row>
    <row r="2447" spans="1:3" x14ac:dyDescent="0.25">
      <c r="A2447">
        <v>122.3</v>
      </c>
      <c r="B2447">
        <v>775</v>
      </c>
      <c r="C2447">
        <f t="shared" si="88"/>
        <v>0.96100788026461814</v>
      </c>
    </row>
    <row r="2448" spans="1:3" x14ac:dyDescent="0.25">
      <c r="A2448">
        <v>122.35</v>
      </c>
      <c r="B2448">
        <v>819</v>
      </c>
      <c r="C2448">
        <f t="shared" si="88"/>
        <v>1.0155011686322972</v>
      </c>
    </row>
    <row r="2449" spans="1:3" x14ac:dyDescent="0.25">
      <c r="A2449">
        <v>122.4</v>
      </c>
      <c r="B2449">
        <v>856</v>
      </c>
      <c r="C2449">
        <f t="shared" si="88"/>
        <v>1.0613982516687677</v>
      </c>
    </row>
    <row r="2450" spans="1:3" x14ac:dyDescent="0.25">
      <c r="A2450">
        <v>122.45</v>
      </c>
      <c r="B2450">
        <v>867</v>
      </c>
      <c r="C2450">
        <f t="shared" si="88"/>
        <v>1.0750910376013194</v>
      </c>
    </row>
    <row r="2451" spans="1:3" x14ac:dyDescent="0.25">
      <c r="A2451">
        <v>122.5</v>
      </c>
      <c r="B2451">
        <v>821</v>
      </c>
      <c r="C2451">
        <f t="shared" si="88"/>
        <v>1.0180735964286822</v>
      </c>
    </row>
    <row r="2452" spans="1:3" x14ac:dyDescent="0.25">
      <c r="A2452">
        <v>122.55</v>
      </c>
      <c r="B2452">
        <v>851</v>
      </c>
      <c r="C2452">
        <f t="shared" si="88"/>
        <v>1.0552791860337747</v>
      </c>
    </row>
    <row r="2453" spans="1:3" x14ac:dyDescent="0.25">
      <c r="A2453">
        <v>122.6</v>
      </c>
      <c r="B2453">
        <v>804</v>
      </c>
      <c r="C2453">
        <f t="shared" si="88"/>
        <v>0.99691048677915661</v>
      </c>
    </row>
    <row r="2454" spans="1:3" x14ac:dyDescent="0.25">
      <c r="A2454">
        <v>122.65</v>
      </c>
      <c r="B2454">
        <v>902</v>
      </c>
      <c r="C2454">
        <f t="shared" si="88"/>
        <v>1.1183689832389305</v>
      </c>
    </row>
    <row r="2455" spans="1:3" x14ac:dyDescent="0.25">
      <c r="A2455">
        <v>122.7</v>
      </c>
      <c r="B2455">
        <v>810</v>
      </c>
      <c r="C2455">
        <f t="shared" si="88"/>
        <v>1.0044912747738344</v>
      </c>
    </row>
    <row r="2456" spans="1:3" x14ac:dyDescent="0.25">
      <c r="A2456">
        <v>122.75</v>
      </c>
      <c r="B2456">
        <v>834</v>
      </c>
      <c r="C2456">
        <f t="shared" si="88"/>
        <v>1.0341727547973092</v>
      </c>
    </row>
    <row r="2457" spans="1:3" x14ac:dyDescent="0.25">
      <c r="A2457">
        <v>122.8</v>
      </c>
      <c r="B2457">
        <v>857</v>
      </c>
      <c r="C2457">
        <f t="shared" si="88"/>
        <v>1.0627216586890207</v>
      </c>
    </row>
    <row r="2458" spans="1:3" x14ac:dyDescent="0.25">
      <c r="A2458">
        <v>122.85</v>
      </c>
      <c r="B2458">
        <v>806</v>
      </c>
      <c r="C2458">
        <f t="shared" si="88"/>
        <v>0.99954528543673271</v>
      </c>
    </row>
    <row r="2459" spans="1:3" x14ac:dyDescent="0.25">
      <c r="A2459">
        <v>122.9</v>
      </c>
      <c r="B2459">
        <v>837</v>
      </c>
      <c r="C2459">
        <f t="shared" si="88"/>
        <v>1.037875640922308</v>
      </c>
    </row>
    <row r="2460" spans="1:3" x14ac:dyDescent="0.25">
      <c r="A2460">
        <v>122.95</v>
      </c>
      <c r="B2460">
        <v>832</v>
      </c>
      <c r="C2460">
        <f t="shared" si="88"/>
        <v>1.031722575751626</v>
      </c>
    </row>
    <row r="2461" spans="1:3" x14ac:dyDescent="0.25">
      <c r="A2461">
        <v>123</v>
      </c>
      <c r="B2461">
        <v>746</v>
      </c>
      <c r="C2461">
        <f t="shared" si="88"/>
        <v>0.92504567361346479</v>
      </c>
    </row>
    <row r="2462" spans="1:3" x14ac:dyDescent="0.25">
      <c r="A2462">
        <v>123.05</v>
      </c>
      <c r="B2462">
        <v>836</v>
      </c>
      <c r="C2462">
        <f t="shared" si="88"/>
        <v>1.0364492933300273</v>
      </c>
    </row>
    <row r="2463" spans="1:3" x14ac:dyDescent="0.25">
      <c r="A2463">
        <v>123.1</v>
      </c>
      <c r="B2463">
        <v>779</v>
      </c>
      <c r="C2463">
        <f t="shared" si="88"/>
        <v>0.96580025663755209</v>
      </c>
    </row>
    <row r="2464" spans="1:3" x14ac:dyDescent="0.25">
      <c r="A2464">
        <v>123.15</v>
      </c>
      <c r="B2464">
        <v>751</v>
      </c>
      <c r="C2464">
        <f t="shared" si="88"/>
        <v>0.9311379472809781</v>
      </c>
    </row>
    <row r="2465" spans="1:3" x14ac:dyDescent="0.25">
      <c r="A2465">
        <v>123.2</v>
      </c>
      <c r="B2465">
        <v>747</v>
      </c>
      <c r="C2465">
        <f t="shared" si="88"/>
        <v>0.92612681862419954</v>
      </c>
    </row>
    <row r="2466" spans="1:3" x14ac:dyDescent="0.25">
      <c r="A2466">
        <v>123.25</v>
      </c>
      <c r="B2466">
        <v>766</v>
      </c>
      <c r="C2466">
        <f t="shared" si="88"/>
        <v>0.94950830509875217</v>
      </c>
    </row>
    <row r="2467" spans="1:3" x14ac:dyDescent="0.25">
      <c r="A2467">
        <v>123.3</v>
      </c>
      <c r="B2467">
        <v>818</v>
      </c>
      <c r="C2467">
        <f t="shared" si="88"/>
        <v>1.0138422099611857</v>
      </c>
    </row>
    <row r="2468" spans="1:3" x14ac:dyDescent="0.25">
      <c r="A2468">
        <v>123.35</v>
      </c>
      <c r="B2468">
        <v>752</v>
      </c>
      <c r="C2468">
        <f t="shared" si="88"/>
        <v>0.93201765710756412</v>
      </c>
    </row>
    <row r="2469" spans="1:3" x14ac:dyDescent="0.25">
      <c r="A2469">
        <v>123.4</v>
      </c>
      <c r="B2469">
        <v>800</v>
      </c>
      <c r="C2469">
        <f t="shared" si="88"/>
        <v>0.99144261096411601</v>
      </c>
    </row>
    <row r="2470" spans="1:3" x14ac:dyDescent="0.25">
      <c r="A2470">
        <v>123.45</v>
      </c>
      <c r="B2470">
        <v>790</v>
      </c>
      <c r="C2470">
        <f t="shared" si="88"/>
        <v>0.97898487117261312</v>
      </c>
    </row>
    <row r="2471" spans="1:3" x14ac:dyDescent="0.25">
      <c r="A2471">
        <v>123.5</v>
      </c>
      <c r="B2471">
        <v>754</v>
      </c>
      <c r="C2471">
        <f t="shared" si="88"/>
        <v>0.93439606083075322</v>
      </c>
    </row>
    <row r="2472" spans="1:3" x14ac:dyDescent="0.25">
      <c r="A2472">
        <v>123.55</v>
      </c>
      <c r="B2472">
        <v>800</v>
      </c>
      <c r="C2472">
        <f t="shared" si="88"/>
        <v>0.99125015230145574</v>
      </c>
    </row>
    <row r="2473" spans="1:3" x14ac:dyDescent="0.25">
      <c r="A2473">
        <v>123.6</v>
      </c>
      <c r="B2473">
        <v>799</v>
      </c>
      <c r="C2473">
        <f t="shared" si="88"/>
        <v>0.99000904513896049</v>
      </c>
    </row>
    <row r="2474" spans="1:3" x14ac:dyDescent="0.25">
      <c r="A2474">
        <v>123.65</v>
      </c>
      <c r="B2474">
        <v>752</v>
      </c>
      <c r="C2474">
        <f t="shared" si="88"/>
        <v>0.93171549637803863</v>
      </c>
    </row>
    <row r="2475" spans="1:3" x14ac:dyDescent="0.25">
      <c r="A2475">
        <v>123.7</v>
      </c>
      <c r="B2475">
        <v>786</v>
      </c>
      <c r="C2475">
        <f t="shared" si="88"/>
        <v>0.97365595837806596</v>
      </c>
    </row>
    <row r="2476" spans="1:3" x14ac:dyDescent="0.25">
      <c r="A2476">
        <v>123.75</v>
      </c>
      <c r="B2476">
        <v>782</v>
      </c>
      <c r="C2476">
        <f t="shared" si="88"/>
        <v>0.96872496634651117</v>
      </c>
    </row>
    <row r="2477" spans="1:3" x14ac:dyDescent="0.25">
      <c r="A2477">
        <v>123.8</v>
      </c>
      <c r="B2477">
        <v>797</v>
      </c>
      <c r="C2477">
        <f t="shared" si="88"/>
        <v>0.98724142202403076</v>
      </c>
    </row>
    <row r="2478" spans="1:3" x14ac:dyDescent="0.25">
      <c r="A2478">
        <v>123.85</v>
      </c>
      <c r="B2478">
        <v>828</v>
      </c>
      <c r="C2478">
        <f t="shared" si="88"/>
        <v>1.0256304385973967</v>
      </c>
    </row>
    <row r="2479" spans="1:3" x14ac:dyDescent="0.25">
      <c r="A2479">
        <v>123.9</v>
      </c>
      <c r="B2479">
        <v>782</v>
      </c>
      <c r="C2479">
        <f t="shared" si="88"/>
        <v>0.96874496735750648</v>
      </c>
    </row>
    <row r="2480" spans="1:3" x14ac:dyDescent="0.25">
      <c r="A2480">
        <v>123.95</v>
      </c>
      <c r="B2480">
        <v>826</v>
      </c>
      <c r="C2480">
        <f t="shared" si="88"/>
        <v>1.0232375682622923</v>
      </c>
    </row>
    <row r="2481" spans="1:3" x14ac:dyDescent="0.25">
      <c r="A2481">
        <v>124</v>
      </c>
      <c r="B2481">
        <v>834</v>
      </c>
      <c r="C2481">
        <f t="shared" si="88"/>
        <v>1.0331265290953948</v>
      </c>
    </row>
    <row r="2482" spans="1:3" x14ac:dyDescent="0.25">
      <c r="A2482">
        <v>124.05</v>
      </c>
      <c r="B2482">
        <v>880</v>
      </c>
      <c r="C2482">
        <f t="shared" si="88"/>
        <v>1.0901297832541199</v>
      </c>
    </row>
    <row r="2483" spans="1:3" x14ac:dyDescent="0.25">
      <c r="A2483">
        <v>124.1</v>
      </c>
      <c r="B2483">
        <v>883</v>
      </c>
      <c r="C2483">
        <f t="shared" si="88"/>
        <v>1.0940494284015065</v>
      </c>
    </row>
    <row r="2484" spans="1:3" x14ac:dyDescent="0.25">
      <c r="A2484">
        <v>124.15</v>
      </c>
      <c r="B2484">
        <v>846</v>
      </c>
      <c r="C2484">
        <f t="shared" si="88"/>
        <v>1.0482340477817955</v>
      </c>
    </row>
    <row r="2485" spans="1:3" x14ac:dyDescent="0.25">
      <c r="A2485">
        <v>124.2</v>
      </c>
      <c r="B2485">
        <v>859</v>
      </c>
      <c r="C2485">
        <f t="shared" si="88"/>
        <v>1.0644977404723941</v>
      </c>
    </row>
    <row r="2486" spans="1:3" x14ac:dyDescent="0.25">
      <c r="A2486">
        <v>124.25</v>
      </c>
      <c r="B2486">
        <v>804</v>
      </c>
      <c r="C2486">
        <f t="shared" si="88"/>
        <v>0.99643687064291242</v>
      </c>
    </row>
    <row r="2487" spans="1:3" x14ac:dyDescent="0.25">
      <c r="A2487">
        <v>124.3</v>
      </c>
      <c r="B2487">
        <v>837</v>
      </c>
      <c r="C2487">
        <f t="shared" si="88"/>
        <v>1.0373204002214271</v>
      </c>
    </row>
    <row r="2488" spans="1:3" x14ac:dyDescent="0.25">
      <c r="A2488">
        <v>124.35</v>
      </c>
      <c r="B2488">
        <v>816</v>
      </c>
      <c r="C2488">
        <f t="shared" si="88"/>
        <v>1.0113215965496087</v>
      </c>
    </row>
    <row r="2489" spans="1:3" x14ac:dyDescent="0.25">
      <c r="A2489">
        <v>124.4</v>
      </c>
      <c r="B2489">
        <v>823</v>
      </c>
      <c r="C2489">
        <f t="shared" si="88"/>
        <v>1.020018219037448</v>
      </c>
    </row>
    <row r="2490" spans="1:3" x14ac:dyDescent="0.25">
      <c r="A2490">
        <v>124.45</v>
      </c>
      <c r="B2490">
        <v>807</v>
      </c>
      <c r="C2490">
        <f t="shared" si="88"/>
        <v>1.0002210319091578</v>
      </c>
    </row>
    <row r="2491" spans="1:3" x14ac:dyDescent="0.25">
      <c r="A2491">
        <v>124.5</v>
      </c>
      <c r="B2491">
        <v>843</v>
      </c>
      <c r="C2491">
        <f t="shared" si="88"/>
        <v>1.0448535077372456</v>
      </c>
    </row>
    <row r="2492" spans="1:3" x14ac:dyDescent="0.25">
      <c r="A2492">
        <v>124.55</v>
      </c>
      <c r="B2492">
        <v>819</v>
      </c>
      <c r="C2492">
        <f t="shared" si="88"/>
        <v>1.0152514989111974</v>
      </c>
    </row>
    <row r="2493" spans="1:3" x14ac:dyDescent="0.25">
      <c r="A2493">
        <v>124.6</v>
      </c>
      <c r="B2493">
        <v>783</v>
      </c>
      <c r="C2493">
        <f t="shared" si="88"/>
        <v>0.97067118461967583</v>
      </c>
    </row>
    <row r="2494" spans="1:3" x14ac:dyDescent="0.25">
      <c r="A2494">
        <v>124.65</v>
      </c>
      <c r="B2494">
        <v>804</v>
      </c>
      <c r="C2494">
        <f t="shared" si="88"/>
        <v>0.99675599727255826</v>
      </c>
    </row>
    <row r="2495" spans="1:3" x14ac:dyDescent="0.25">
      <c r="A2495">
        <v>124.7</v>
      </c>
      <c r="B2495">
        <v>774</v>
      </c>
      <c r="C2495">
        <f t="shared" si="88"/>
        <v>0.959490255306225</v>
      </c>
    </row>
    <row r="2496" spans="1:3" x14ac:dyDescent="0.25">
      <c r="A2496">
        <v>124.75</v>
      </c>
      <c r="B2496">
        <v>810</v>
      </c>
      <c r="C2496">
        <f t="shared" si="88"/>
        <v>1.0040720700619177</v>
      </c>
    </row>
    <row r="2497" spans="1:3" x14ac:dyDescent="0.25">
      <c r="A2497">
        <v>124.8</v>
      </c>
      <c r="B2497">
        <v>770</v>
      </c>
      <c r="C2497">
        <f t="shared" si="88"/>
        <v>0.95438573296617724</v>
      </c>
    </row>
    <row r="2498" spans="1:3" x14ac:dyDescent="0.25">
      <c r="A2498">
        <v>124.85</v>
      </c>
      <c r="B2498">
        <v>848</v>
      </c>
      <c r="C2498">
        <f t="shared" si="88"/>
        <v>1.0510051476116899</v>
      </c>
    </row>
    <row r="2499" spans="1:3" x14ac:dyDescent="0.25">
      <c r="A2499">
        <v>124.9</v>
      </c>
      <c r="B2499">
        <v>837</v>
      </c>
      <c r="C2499">
        <f t="shared" ref="C2499:C2562" si="89">B2499/AVERAGE(B2499:B3098)</f>
        <v>1.0374532608920197</v>
      </c>
    </row>
    <row r="2500" spans="1:3" x14ac:dyDescent="0.25">
      <c r="A2500">
        <v>124.95</v>
      </c>
      <c r="B2500">
        <v>789</v>
      </c>
      <c r="C2500">
        <f t="shared" si="89"/>
        <v>0.97809109015627971</v>
      </c>
    </row>
    <row r="2501" spans="1:3" x14ac:dyDescent="0.25">
      <c r="A2501">
        <v>125</v>
      </c>
      <c r="B2501">
        <v>762</v>
      </c>
      <c r="C2501">
        <f t="shared" si="89"/>
        <v>0.94458321195480377</v>
      </c>
    </row>
    <row r="2502" spans="1:3" x14ac:dyDescent="0.25">
      <c r="A2502">
        <v>125.05</v>
      </c>
      <c r="B2502">
        <v>736</v>
      </c>
      <c r="C2502">
        <f t="shared" si="89"/>
        <v>0.91226663967326971</v>
      </c>
    </row>
    <row r="2503" spans="1:3" x14ac:dyDescent="0.25">
      <c r="A2503">
        <v>125.1</v>
      </c>
      <c r="B2503">
        <v>773</v>
      </c>
      <c r="C2503">
        <f t="shared" si="89"/>
        <v>0.9580111045012889</v>
      </c>
    </row>
    <row r="2504" spans="1:3" x14ac:dyDescent="0.25">
      <c r="A2504">
        <v>125.15</v>
      </c>
      <c r="B2504">
        <v>756</v>
      </c>
      <c r="C2504">
        <f t="shared" si="89"/>
        <v>0.93696358524902035</v>
      </c>
    </row>
    <row r="2505" spans="1:3" x14ac:dyDescent="0.25">
      <c r="A2505">
        <v>125.2</v>
      </c>
      <c r="B2505">
        <v>772</v>
      </c>
      <c r="C2505">
        <f t="shared" si="89"/>
        <v>0.95663344334342559</v>
      </c>
    </row>
    <row r="2506" spans="1:3" x14ac:dyDescent="0.25">
      <c r="A2506">
        <v>125.25</v>
      </c>
      <c r="B2506">
        <v>753</v>
      </c>
      <c r="C2506">
        <f t="shared" si="89"/>
        <v>0.9329621859151207</v>
      </c>
    </row>
    <row r="2507" spans="1:3" x14ac:dyDescent="0.25">
      <c r="A2507">
        <v>125.3</v>
      </c>
      <c r="B2507">
        <v>754</v>
      </c>
      <c r="C2507">
        <f t="shared" si="89"/>
        <v>0.93405844678716099</v>
      </c>
    </row>
    <row r="2508" spans="1:3" x14ac:dyDescent="0.25">
      <c r="A2508">
        <v>125.35</v>
      </c>
      <c r="B2508">
        <v>782</v>
      </c>
      <c r="C2508">
        <f t="shared" si="89"/>
        <v>0.96874696750403122</v>
      </c>
    </row>
    <row r="2509" spans="1:3" x14ac:dyDescent="0.25">
      <c r="A2509">
        <v>125.4</v>
      </c>
      <c r="B2509">
        <v>819</v>
      </c>
      <c r="C2509">
        <f t="shared" si="89"/>
        <v>1.0144362075692548</v>
      </c>
    </row>
    <row r="2510" spans="1:3" x14ac:dyDescent="0.25">
      <c r="A2510">
        <v>125.45</v>
      </c>
      <c r="B2510">
        <v>790</v>
      </c>
      <c r="C2510">
        <f t="shared" si="89"/>
        <v>0.97854630134271414</v>
      </c>
    </row>
    <row r="2511" spans="1:3" x14ac:dyDescent="0.25">
      <c r="A2511">
        <v>125.5</v>
      </c>
      <c r="B2511">
        <v>776</v>
      </c>
      <c r="C2511">
        <f t="shared" si="89"/>
        <v>0.96108989575807624</v>
      </c>
    </row>
    <row r="2512" spans="1:3" x14ac:dyDescent="0.25">
      <c r="A2512">
        <v>125.55</v>
      </c>
      <c r="B2512">
        <v>752</v>
      </c>
      <c r="C2512">
        <f t="shared" si="89"/>
        <v>0.93128664928760285</v>
      </c>
    </row>
    <row r="2513" spans="1:3" x14ac:dyDescent="0.25">
      <c r="A2513">
        <v>125.6</v>
      </c>
      <c r="B2513">
        <v>764</v>
      </c>
      <c r="C2513">
        <f t="shared" si="89"/>
        <v>0.94597383301002935</v>
      </c>
    </row>
    <row r="2514" spans="1:3" x14ac:dyDescent="0.25">
      <c r="A2514">
        <v>125.65</v>
      </c>
      <c r="B2514">
        <v>789</v>
      </c>
      <c r="C2514">
        <f t="shared" si="89"/>
        <v>0.97689621870589116</v>
      </c>
    </row>
    <row r="2515" spans="1:3" x14ac:dyDescent="0.25">
      <c r="A2515">
        <v>125.7</v>
      </c>
      <c r="B2515">
        <v>773</v>
      </c>
      <c r="C2515">
        <f t="shared" si="89"/>
        <v>0.9570799774659049</v>
      </c>
    </row>
    <row r="2516" spans="1:3" x14ac:dyDescent="0.25">
      <c r="A2516">
        <v>125.75</v>
      </c>
      <c r="B2516">
        <v>739</v>
      </c>
      <c r="C2516">
        <f t="shared" si="89"/>
        <v>0.91493422749548614</v>
      </c>
    </row>
    <row r="2517" spans="1:3" x14ac:dyDescent="0.25">
      <c r="A2517">
        <v>125.8</v>
      </c>
      <c r="B2517">
        <v>775</v>
      </c>
      <c r="C2517">
        <f t="shared" si="89"/>
        <v>0.9593563028677532</v>
      </c>
    </row>
    <row r="2518" spans="1:3" x14ac:dyDescent="0.25">
      <c r="A2518">
        <v>125.85</v>
      </c>
      <c r="B2518">
        <v>753</v>
      </c>
      <c r="C2518">
        <f t="shared" si="89"/>
        <v>0.93199990098274621</v>
      </c>
    </row>
    <row r="2519" spans="1:3" x14ac:dyDescent="0.25">
      <c r="A2519">
        <v>125.9</v>
      </c>
      <c r="B2519">
        <v>785</v>
      </c>
      <c r="C2519">
        <f t="shared" si="89"/>
        <v>0.97139439437374964</v>
      </c>
    </row>
    <row r="2520" spans="1:3" x14ac:dyDescent="0.25">
      <c r="A2520">
        <v>125.95</v>
      </c>
      <c r="B2520">
        <v>721</v>
      </c>
      <c r="C2520">
        <f t="shared" si="89"/>
        <v>0.89206728241167477</v>
      </c>
    </row>
    <row r="2521" spans="1:3" x14ac:dyDescent="0.25">
      <c r="A2521">
        <v>126</v>
      </c>
      <c r="B2521">
        <v>746</v>
      </c>
      <c r="C2521">
        <f t="shared" si="89"/>
        <v>0.92268874303242188</v>
      </c>
    </row>
    <row r="2522" spans="1:3" x14ac:dyDescent="0.25">
      <c r="A2522">
        <v>126.05</v>
      </c>
      <c r="B2522">
        <v>785</v>
      </c>
      <c r="C2522">
        <f t="shared" si="89"/>
        <v>0.97086778264929419</v>
      </c>
    </row>
    <row r="2523" spans="1:3" x14ac:dyDescent="0.25">
      <c r="A2523">
        <v>126.1</v>
      </c>
      <c r="B2523">
        <v>805</v>
      </c>
      <c r="C2523">
        <f t="shared" si="89"/>
        <v>0.99558685000855418</v>
      </c>
    </row>
    <row r="2524" spans="1:3" x14ac:dyDescent="0.25">
      <c r="A2524">
        <v>126.15</v>
      </c>
      <c r="B2524">
        <v>791</v>
      </c>
      <c r="C2524">
        <f t="shared" si="89"/>
        <v>0.97826221384902678</v>
      </c>
    </row>
    <row r="2525" spans="1:3" x14ac:dyDescent="0.25">
      <c r="A2525">
        <v>126.2</v>
      </c>
      <c r="B2525">
        <v>707</v>
      </c>
      <c r="C2525">
        <f t="shared" si="89"/>
        <v>0.87427864798021437</v>
      </c>
    </row>
    <row r="2526" spans="1:3" x14ac:dyDescent="0.25">
      <c r="A2526">
        <v>126.25</v>
      </c>
      <c r="B2526">
        <v>693</v>
      </c>
      <c r="C2526">
        <f t="shared" si="89"/>
        <v>0.85670487979758858</v>
      </c>
    </row>
    <row r="2527" spans="1:3" x14ac:dyDescent="0.25">
      <c r="A2527">
        <v>126.3</v>
      </c>
      <c r="B2527">
        <v>760</v>
      </c>
      <c r="C2527">
        <f t="shared" si="89"/>
        <v>0.93919340587366607</v>
      </c>
    </row>
    <row r="2528" spans="1:3" x14ac:dyDescent="0.25">
      <c r="A2528">
        <v>126.35</v>
      </c>
      <c r="B2528">
        <v>775</v>
      </c>
      <c r="C2528">
        <f t="shared" si="89"/>
        <v>0.95761966641885254</v>
      </c>
    </row>
    <row r="2529" spans="1:3" x14ac:dyDescent="0.25">
      <c r="A2529">
        <v>126.4</v>
      </c>
      <c r="B2529">
        <v>761</v>
      </c>
      <c r="C2529">
        <f t="shared" si="89"/>
        <v>0.94018519548068669</v>
      </c>
    </row>
    <row r="2530" spans="1:3" x14ac:dyDescent="0.25">
      <c r="A2530">
        <v>126.45</v>
      </c>
      <c r="B2530">
        <v>804</v>
      </c>
      <c r="C2530">
        <f t="shared" si="89"/>
        <v>0.99327725901598829</v>
      </c>
    </row>
    <row r="2531" spans="1:3" x14ac:dyDescent="0.25">
      <c r="A2531">
        <v>126.5</v>
      </c>
      <c r="B2531">
        <v>756</v>
      </c>
      <c r="C2531">
        <f t="shared" si="89"/>
        <v>0.93408675310126688</v>
      </c>
    </row>
    <row r="2532" spans="1:3" x14ac:dyDescent="0.25">
      <c r="A2532">
        <v>126.55</v>
      </c>
      <c r="B2532">
        <v>794</v>
      </c>
      <c r="C2532">
        <f t="shared" si="89"/>
        <v>0.9809877005887162</v>
      </c>
    </row>
    <row r="2533" spans="1:3" x14ac:dyDescent="0.25">
      <c r="A2533">
        <v>126.6</v>
      </c>
      <c r="B2533">
        <v>817</v>
      </c>
      <c r="C2533">
        <f t="shared" si="89"/>
        <v>1.0093813575376203</v>
      </c>
    </row>
    <row r="2534" spans="1:3" x14ac:dyDescent="0.25">
      <c r="A2534">
        <v>126.65</v>
      </c>
      <c r="B2534">
        <v>784</v>
      </c>
      <c r="C2534">
        <f t="shared" si="89"/>
        <v>0.96861673540743065</v>
      </c>
    </row>
    <row r="2535" spans="1:3" x14ac:dyDescent="0.25">
      <c r="A2535">
        <v>126.7</v>
      </c>
      <c r="B2535">
        <v>815</v>
      </c>
      <c r="C2535">
        <f t="shared" si="89"/>
        <v>1.0069622481822169</v>
      </c>
    </row>
    <row r="2536" spans="1:3" x14ac:dyDescent="0.25">
      <c r="A2536">
        <v>126.75</v>
      </c>
      <c r="B2536">
        <v>773</v>
      </c>
      <c r="C2536">
        <f t="shared" si="89"/>
        <v>0.95505988171919021</v>
      </c>
    </row>
    <row r="2537" spans="1:3" x14ac:dyDescent="0.25">
      <c r="A2537">
        <v>126.8</v>
      </c>
      <c r="B2537">
        <v>801</v>
      </c>
      <c r="C2537">
        <f t="shared" si="89"/>
        <v>0.98955877538498282</v>
      </c>
    </row>
    <row r="2538" spans="1:3" x14ac:dyDescent="0.25">
      <c r="A2538">
        <v>126.85</v>
      </c>
      <c r="B2538">
        <v>841</v>
      </c>
      <c r="C2538">
        <f t="shared" si="89"/>
        <v>1.0389856403371864</v>
      </c>
    </row>
    <row r="2539" spans="1:3" x14ac:dyDescent="0.25">
      <c r="A2539">
        <v>126.9</v>
      </c>
      <c r="B2539">
        <v>825</v>
      </c>
      <c r="C2539">
        <f t="shared" si="89"/>
        <v>1.0191937868299572</v>
      </c>
    </row>
    <row r="2540" spans="1:3" x14ac:dyDescent="0.25">
      <c r="A2540">
        <v>126.95</v>
      </c>
      <c r="B2540">
        <v>739</v>
      </c>
      <c r="C2540">
        <f t="shared" si="89"/>
        <v>0.91288852836357426</v>
      </c>
    </row>
    <row r="2541" spans="1:3" x14ac:dyDescent="0.25">
      <c r="A2541">
        <v>127</v>
      </c>
      <c r="B2541">
        <v>792</v>
      </c>
      <c r="C2541">
        <f t="shared" si="89"/>
        <v>0.97814810545556341</v>
      </c>
    </row>
    <row r="2542" spans="1:3" x14ac:dyDescent="0.25">
      <c r="A2542">
        <v>127.05</v>
      </c>
      <c r="B2542">
        <v>767</v>
      </c>
      <c r="C2542">
        <f t="shared" si="89"/>
        <v>0.94720397817437851</v>
      </c>
    </row>
    <row r="2543" spans="1:3" x14ac:dyDescent="0.25">
      <c r="A2543">
        <v>127.1</v>
      </c>
      <c r="B2543">
        <v>757</v>
      </c>
      <c r="C2543">
        <f t="shared" si="89"/>
        <v>0.93473715405258562</v>
      </c>
    </row>
    <row r="2544" spans="1:3" x14ac:dyDescent="0.25">
      <c r="A2544">
        <v>127.15</v>
      </c>
      <c r="B2544">
        <v>804</v>
      </c>
      <c r="C2544">
        <f t="shared" si="89"/>
        <v>0.99253540948258134</v>
      </c>
    </row>
    <row r="2545" spans="1:3" x14ac:dyDescent="0.25">
      <c r="A2545">
        <v>127.2</v>
      </c>
      <c r="B2545">
        <v>749</v>
      </c>
      <c r="C2545">
        <f t="shared" si="89"/>
        <v>0.92465140395168111</v>
      </c>
    </row>
    <row r="2546" spans="1:3" x14ac:dyDescent="0.25">
      <c r="A2546">
        <v>127.25</v>
      </c>
      <c r="B2546">
        <v>754</v>
      </c>
      <c r="C2546">
        <f t="shared" si="89"/>
        <v>0.93075120510061538</v>
      </c>
    </row>
    <row r="2547" spans="1:3" x14ac:dyDescent="0.25">
      <c r="A2547">
        <v>127.3</v>
      </c>
      <c r="B2547">
        <v>774</v>
      </c>
      <c r="C2547">
        <f t="shared" si="89"/>
        <v>0.95539632283508302</v>
      </c>
    </row>
    <row r="2548" spans="1:3" x14ac:dyDescent="0.25">
      <c r="A2548">
        <v>127.35</v>
      </c>
      <c r="B2548">
        <v>755</v>
      </c>
      <c r="C2548">
        <f t="shared" si="89"/>
        <v>0.93184758840724002</v>
      </c>
    </row>
    <row r="2549" spans="1:3" x14ac:dyDescent="0.25">
      <c r="A2549">
        <v>127.4</v>
      </c>
      <c r="B2549">
        <v>769</v>
      </c>
      <c r="C2549">
        <f t="shared" si="89"/>
        <v>0.94911126241671617</v>
      </c>
    </row>
    <row r="2550" spans="1:3" x14ac:dyDescent="0.25">
      <c r="A2550">
        <v>127.45</v>
      </c>
      <c r="B2550">
        <v>797</v>
      </c>
      <c r="C2550">
        <f t="shared" si="89"/>
        <v>0.98354788882741429</v>
      </c>
    </row>
    <row r="2551" spans="1:3" x14ac:dyDescent="0.25">
      <c r="A2551">
        <v>127.5</v>
      </c>
      <c r="B2551">
        <v>790</v>
      </c>
      <c r="C2551">
        <f t="shared" si="89"/>
        <v>0.97483727004432019</v>
      </c>
    </row>
    <row r="2552" spans="1:3" x14ac:dyDescent="0.25">
      <c r="A2552">
        <v>127.55</v>
      </c>
      <c r="B2552">
        <v>751</v>
      </c>
      <c r="C2552">
        <f t="shared" si="89"/>
        <v>0.92674669951893907</v>
      </c>
    </row>
    <row r="2553" spans="1:3" x14ac:dyDescent="0.25">
      <c r="A2553">
        <v>127.6</v>
      </c>
      <c r="B2553">
        <v>764</v>
      </c>
      <c r="C2553">
        <f t="shared" si="89"/>
        <v>0.94269197786401293</v>
      </c>
    </row>
    <row r="2554" spans="1:3" x14ac:dyDescent="0.25">
      <c r="A2554">
        <v>127.65</v>
      </c>
      <c r="B2554">
        <v>787</v>
      </c>
      <c r="C2554">
        <f t="shared" si="89"/>
        <v>0.97096561934528713</v>
      </c>
    </row>
    <row r="2555" spans="1:3" x14ac:dyDescent="0.25">
      <c r="A2555">
        <v>127.7</v>
      </c>
      <c r="B2555">
        <v>786</v>
      </c>
      <c r="C2555">
        <f t="shared" si="89"/>
        <v>0.96972787576955188</v>
      </c>
    </row>
    <row r="2556" spans="1:3" x14ac:dyDescent="0.25">
      <c r="A2556">
        <v>127.75</v>
      </c>
      <c r="B2556">
        <v>811</v>
      </c>
      <c r="C2556">
        <f t="shared" si="89"/>
        <v>1.0006415951041359</v>
      </c>
    </row>
    <row r="2557" spans="1:3" x14ac:dyDescent="0.25">
      <c r="A2557">
        <v>127.8</v>
      </c>
      <c r="B2557">
        <v>799</v>
      </c>
      <c r="C2557">
        <f t="shared" si="89"/>
        <v>0.98591259640102835</v>
      </c>
    </row>
    <row r="2558" spans="1:3" x14ac:dyDescent="0.25">
      <c r="A2558">
        <v>127.85</v>
      </c>
      <c r="B2558">
        <v>850</v>
      </c>
      <c r="C2558">
        <f t="shared" si="89"/>
        <v>1.0489532064031395</v>
      </c>
    </row>
    <row r="2559" spans="1:3" x14ac:dyDescent="0.25">
      <c r="A2559">
        <v>127.9</v>
      </c>
      <c r="B2559">
        <v>791</v>
      </c>
      <c r="C2559">
        <f t="shared" si="89"/>
        <v>0.97632223159367226</v>
      </c>
    </row>
    <row r="2560" spans="1:3" x14ac:dyDescent="0.25">
      <c r="A2560">
        <v>127.95</v>
      </c>
      <c r="B2560">
        <v>901</v>
      </c>
      <c r="C2560">
        <f t="shared" si="89"/>
        <v>1.1120848196102149</v>
      </c>
    </row>
    <row r="2561" spans="1:3" x14ac:dyDescent="0.25">
      <c r="A2561">
        <v>128</v>
      </c>
      <c r="B2561">
        <v>872</v>
      </c>
      <c r="C2561">
        <f t="shared" si="89"/>
        <v>1.0765941598059168</v>
      </c>
    </row>
    <row r="2562" spans="1:3" x14ac:dyDescent="0.25">
      <c r="A2562">
        <v>128.05000000000001</v>
      </c>
      <c r="B2562">
        <v>851</v>
      </c>
      <c r="C2562">
        <f t="shared" si="89"/>
        <v>1.0509416486569929</v>
      </c>
    </row>
    <row r="2563" spans="1:3" x14ac:dyDescent="0.25">
      <c r="A2563">
        <v>128.1</v>
      </c>
      <c r="B2563">
        <v>851</v>
      </c>
      <c r="C2563">
        <f t="shared" ref="C2563:C2626" si="90">B2563/AVERAGE(B2563:B3162)</f>
        <v>1.0511233803930287</v>
      </c>
    </row>
    <row r="2564" spans="1:3" x14ac:dyDescent="0.25">
      <c r="A2564">
        <v>128.15</v>
      </c>
      <c r="B2564">
        <v>825</v>
      </c>
      <c r="C2564">
        <f t="shared" si="90"/>
        <v>1.0191266393527001</v>
      </c>
    </row>
    <row r="2565" spans="1:3" x14ac:dyDescent="0.25">
      <c r="A2565">
        <v>128.19999999999999</v>
      </c>
      <c r="B2565">
        <v>828</v>
      </c>
      <c r="C2565">
        <f t="shared" si="90"/>
        <v>1.0229799851742032</v>
      </c>
    </row>
    <row r="2566" spans="1:3" x14ac:dyDescent="0.25">
      <c r="A2566">
        <v>128.25</v>
      </c>
      <c r="B2566">
        <v>873</v>
      </c>
      <c r="C2566">
        <f t="shared" si="90"/>
        <v>1.0786855604819694</v>
      </c>
    </row>
    <row r="2567" spans="1:3" x14ac:dyDescent="0.25">
      <c r="A2567">
        <v>128.30000000000001</v>
      </c>
      <c r="B2567">
        <v>850</v>
      </c>
      <c r="C2567">
        <f t="shared" si="90"/>
        <v>1.0503574304550107</v>
      </c>
    </row>
    <row r="2568" spans="1:3" x14ac:dyDescent="0.25">
      <c r="A2568">
        <v>128.35</v>
      </c>
      <c r="B2568">
        <v>865</v>
      </c>
      <c r="C2568">
        <f t="shared" si="90"/>
        <v>1.0690957180553582</v>
      </c>
    </row>
    <row r="2569" spans="1:3" x14ac:dyDescent="0.25">
      <c r="A2569">
        <v>128.4</v>
      </c>
      <c r="B2569">
        <v>820</v>
      </c>
      <c r="C2569">
        <f t="shared" si="90"/>
        <v>1.0136158272403073</v>
      </c>
    </row>
    <row r="2570" spans="1:3" x14ac:dyDescent="0.25">
      <c r="A2570">
        <v>128.44999999999999</v>
      </c>
      <c r="B2570">
        <v>848</v>
      </c>
      <c r="C2570">
        <f t="shared" si="90"/>
        <v>1.0482551743177482</v>
      </c>
    </row>
    <row r="2571" spans="1:3" x14ac:dyDescent="0.25">
      <c r="A2571">
        <v>128.5</v>
      </c>
      <c r="B2571">
        <v>795</v>
      </c>
      <c r="C2571">
        <f t="shared" si="90"/>
        <v>0.98277972136031555</v>
      </c>
    </row>
    <row r="2572" spans="1:3" x14ac:dyDescent="0.25">
      <c r="A2572">
        <v>128.55000000000001</v>
      </c>
      <c r="B2572">
        <v>777</v>
      </c>
      <c r="C2572">
        <f t="shared" si="90"/>
        <v>0.9605558119601767</v>
      </c>
    </row>
    <row r="2573" spans="1:3" x14ac:dyDescent="0.25">
      <c r="A2573">
        <v>128.6</v>
      </c>
      <c r="B2573">
        <v>788</v>
      </c>
      <c r="C2573">
        <f t="shared" si="90"/>
        <v>0.97410423821875725</v>
      </c>
    </row>
    <row r="2574" spans="1:3" x14ac:dyDescent="0.25">
      <c r="A2574">
        <v>128.65</v>
      </c>
      <c r="B2574">
        <v>800</v>
      </c>
      <c r="C2574">
        <f t="shared" si="90"/>
        <v>0.98890978876474867</v>
      </c>
    </row>
    <row r="2575" spans="1:3" x14ac:dyDescent="0.25">
      <c r="A2575">
        <v>128.69999999999999</v>
      </c>
      <c r="B2575">
        <v>813</v>
      </c>
      <c r="C2575">
        <f t="shared" si="90"/>
        <v>1.0050085604972712</v>
      </c>
    </row>
    <row r="2576" spans="1:3" x14ac:dyDescent="0.25">
      <c r="A2576">
        <v>128.75</v>
      </c>
      <c r="B2576">
        <v>817</v>
      </c>
      <c r="C2576">
        <f t="shared" si="90"/>
        <v>1.0099782222158122</v>
      </c>
    </row>
    <row r="2577" spans="1:3" x14ac:dyDescent="0.25">
      <c r="A2577">
        <v>128.80000000000001</v>
      </c>
      <c r="B2577">
        <v>825</v>
      </c>
      <c r="C2577">
        <f t="shared" si="90"/>
        <v>1.019943501311503</v>
      </c>
    </row>
    <row r="2578" spans="1:3" x14ac:dyDescent="0.25">
      <c r="A2578">
        <v>128.85</v>
      </c>
      <c r="B2578">
        <v>821</v>
      </c>
      <c r="C2578">
        <f t="shared" si="90"/>
        <v>1.0150506082885495</v>
      </c>
    </row>
    <row r="2579" spans="1:3" x14ac:dyDescent="0.25">
      <c r="A2579">
        <v>128.9</v>
      </c>
      <c r="B2579">
        <v>804</v>
      </c>
      <c r="C2579">
        <f t="shared" si="90"/>
        <v>0.99413903108539203</v>
      </c>
    </row>
    <row r="2580" spans="1:3" x14ac:dyDescent="0.25">
      <c r="A2580">
        <v>128.94999999999999</v>
      </c>
      <c r="B2580">
        <v>828</v>
      </c>
      <c r="C2580">
        <f t="shared" si="90"/>
        <v>1.0237473108086945</v>
      </c>
    </row>
    <row r="2581" spans="1:3" x14ac:dyDescent="0.25">
      <c r="A2581">
        <v>129</v>
      </c>
      <c r="B2581">
        <v>813</v>
      </c>
      <c r="C2581">
        <f t="shared" si="90"/>
        <v>1.005145239159865</v>
      </c>
    </row>
    <row r="2582" spans="1:3" x14ac:dyDescent="0.25">
      <c r="A2582">
        <v>129.05000000000001</v>
      </c>
      <c r="B2582">
        <v>797</v>
      </c>
      <c r="C2582">
        <f t="shared" si="90"/>
        <v>0.98536987430455381</v>
      </c>
    </row>
    <row r="2583" spans="1:3" x14ac:dyDescent="0.25">
      <c r="A2583">
        <v>129.1</v>
      </c>
      <c r="B2583">
        <v>857</v>
      </c>
      <c r="C2583">
        <f t="shared" si="90"/>
        <v>1.0595289608703715</v>
      </c>
    </row>
    <row r="2584" spans="1:3" x14ac:dyDescent="0.25">
      <c r="A2584">
        <v>129.15</v>
      </c>
      <c r="B2584">
        <v>874</v>
      </c>
      <c r="C2584">
        <f t="shared" si="90"/>
        <v>1.0807045600209382</v>
      </c>
    </row>
    <row r="2585" spans="1:3" x14ac:dyDescent="0.25">
      <c r="A2585">
        <v>129.19999999999999</v>
      </c>
      <c r="B2585">
        <v>876</v>
      </c>
      <c r="C2585">
        <f t="shared" si="90"/>
        <v>1.0833092872748258</v>
      </c>
    </row>
    <row r="2586" spans="1:3" x14ac:dyDescent="0.25">
      <c r="A2586">
        <v>129.25</v>
      </c>
      <c r="B2586">
        <v>839</v>
      </c>
      <c r="C2586">
        <f t="shared" si="90"/>
        <v>1.0377648269051973</v>
      </c>
    </row>
    <row r="2587" spans="1:3" x14ac:dyDescent="0.25">
      <c r="A2587">
        <v>129.30000000000001</v>
      </c>
      <c r="B2587">
        <v>870</v>
      </c>
      <c r="C2587">
        <f t="shared" si="90"/>
        <v>1.0762531545351082</v>
      </c>
    </row>
    <row r="2588" spans="1:3" x14ac:dyDescent="0.25">
      <c r="A2588">
        <v>129.35</v>
      </c>
      <c r="B2588">
        <v>798</v>
      </c>
      <c r="C2588">
        <f t="shared" si="90"/>
        <v>0.98732438802590794</v>
      </c>
    </row>
    <row r="2589" spans="1:3" x14ac:dyDescent="0.25">
      <c r="A2589">
        <v>129.4</v>
      </c>
      <c r="B2589">
        <v>812</v>
      </c>
      <c r="C2589">
        <f t="shared" si="90"/>
        <v>1.0044905179558865</v>
      </c>
    </row>
    <row r="2590" spans="1:3" x14ac:dyDescent="0.25">
      <c r="A2590">
        <v>129.44999999999999</v>
      </c>
      <c r="B2590">
        <v>842</v>
      </c>
      <c r="C2590">
        <f t="shared" si="90"/>
        <v>1.0415206366222736</v>
      </c>
    </row>
    <row r="2591" spans="1:3" x14ac:dyDescent="0.25">
      <c r="A2591">
        <v>129.5</v>
      </c>
      <c r="B2591">
        <v>784</v>
      </c>
      <c r="C2591">
        <f t="shared" si="90"/>
        <v>0.96982492021210798</v>
      </c>
    </row>
    <row r="2592" spans="1:3" x14ac:dyDescent="0.25">
      <c r="A2592">
        <v>129.55000000000001</v>
      </c>
      <c r="B2592">
        <v>788</v>
      </c>
      <c r="C2592">
        <f t="shared" si="90"/>
        <v>0.97484536082474227</v>
      </c>
    </row>
    <row r="2593" spans="1:3" x14ac:dyDescent="0.25">
      <c r="A2593">
        <v>129.6</v>
      </c>
      <c r="B2593">
        <v>839</v>
      </c>
      <c r="C2593">
        <f t="shared" si="90"/>
        <v>1.0379852281959183</v>
      </c>
    </row>
    <row r="2594" spans="1:3" x14ac:dyDescent="0.25">
      <c r="A2594">
        <v>129.65</v>
      </c>
      <c r="B2594">
        <v>764</v>
      </c>
      <c r="C2594">
        <f t="shared" si="90"/>
        <v>0.94521700400851194</v>
      </c>
    </row>
    <row r="2595" spans="1:3" x14ac:dyDescent="0.25">
      <c r="A2595">
        <v>129.69999999999999</v>
      </c>
      <c r="B2595">
        <v>794</v>
      </c>
      <c r="C2595">
        <f t="shared" si="90"/>
        <v>0.9822376627526983</v>
      </c>
    </row>
    <row r="2596" spans="1:3" x14ac:dyDescent="0.25">
      <c r="A2596">
        <v>129.75</v>
      </c>
      <c r="B2596">
        <v>861</v>
      </c>
      <c r="C2596">
        <f t="shared" si="90"/>
        <v>1.06502947076323</v>
      </c>
    </row>
    <row r="2597" spans="1:3" x14ac:dyDescent="0.25">
      <c r="A2597">
        <v>129.80000000000001</v>
      </c>
      <c r="B2597">
        <v>784</v>
      </c>
      <c r="C2597">
        <f t="shared" si="90"/>
        <v>0.96986891100050721</v>
      </c>
    </row>
    <row r="2598" spans="1:3" x14ac:dyDescent="0.25">
      <c r="A2598">
        <v>129.85</v>
      </c>
      <c r="B2598">
        <v>825</v>
      </c>
      <c r="C2598">
        <f t="shared" si="90"/>
        <v>1.0205596377941066</v>
      </c>
    </row>
    <row r="2599" spans="1:3" x14ac:dyDescent="0.25">
      <c r="A2599">
        <v>129.9</v>
      </c>
      <c r="B2599">
        <v>887</v>
      </c>
      <c r="C2599">
        <f t="shared" si="90"/>
        <v>1.0972675522604083</v>
      </c>
    </row>
    <row r="2600" spans="1:3" x14ac:dyDescent="0.25">
      <c r="A2600">
        <v>129.94999999999999</v>
      </c>
      <c r="B2600">
        <v>863</v>
      </c>
      <c r="C2600">
        <f t="shared" si="90"/>
        <v>1.0676949089634411</v>
      </c>
    </row>
    <row r="2601" spans="1:3" x14ac:dyDescent="0.25">
      <c r="A2601">
        <v>130</v>
      </c>
      <c r="B2601">
        <v>870</v>
      </c>
      <c r="C2601">
        <f t="shared" si="90"/>
        <v>1.0764218253804594</v>
      </c>
    </row>
    <row r="2602" spans="1:3" x14ac:dyDescent="0.25">
      <c r="A2602">
        <v>130.05000000000001</v>
      </c>
      <c r="B2602">
        <v>847</v>
      </c>
      <c r="C2602">
        <f t="shared" si="90"/>
        <v>1.0481030201536063</v>
      </c>
    </row>
    <row r="2603" spans="1:3" x14ac:dyDescent="0.25">
      <c r="A2603">
        <v>130.1</v>
      </c>
      <c r="B2603">
        <v>825</v>
      </c>
      <c r="C2603">
        <f t="shared" si="90"/>
        <v>1.0208879869326337</v>
      </c>
    </row>
    <row r="2604" spans="1:3" x14ac:dyDescent="0.25">
      <c r="A2604">
        <v>130.15</v>
      </c>
      <c r="B2604">
        <v>847</v>
      </c>
      <c r="C2604">
        <f t="shared" si="90"/>
        <v>1.0480922123160115</v>
      </c>
    </row>
    <row r="2605" spans="1:3" x14ac:dyDescent="0.25">
      <c r="A2605">
        <v>130.19999999999999</v>
      </c>
      <c r="B2605">
        <v>823</v>
      </c>
      <c r="C2605">
        <f t="shared" si="90"/>
        <v>1.0184530156562916</v>
      </c>
    </row>
    <row r="2606" spans="1:3" x14ac:dyDescent="0.25">
      <c r="A2606">
        <v>130.25</v>
      </c>
      <c r="B2606">
        <v>842</v>
      </c>
      <c r="C2606">
        <f t="shared" si="90"/>
        <v>1.041954551641924</v>
      </c>
    </row>
    <row r="2607" spans="1:3" x14ac:dyDescent="0.25">
      <c r="A2607">
        <v>130.30000000000001</v>
      </c>
      <c r="B2607">
        <v>843</v>
      </c>
      <c r="C2607">
        <f t="shared" si="90"/>
        <v>1.0432565775904032</v>
      </c>
    </row>
    <row r="2608" spans="1:3" x14ac:dyDescent="0.25">
      <c r="A2608">
        <v>130.35</v>
      </c>
      <c r="B2608">
        <v>742</v>
      </c>
      <c r="C2608">
        <f t="shared" si="90"/>
        <v>0.91829220751093721</v>
      </c>
    </row>
    <row r="2609" spans="1:3" x14ac:dyDescent="0.25">
      <c r="A2609">
        <v>130.4</v>
      </c>
      <c r="B2609">
        <v>730</v>
      </c>
      <c r="C2609">
        <f t="shared" si="90"/>
        <v>0.9031765833943356</v>
      </c>
    </row>
    <row r="2610" spans="1:3" x14ac:dyDescent="0.25">
      <c r="A2610">
        <v>130.44999999999999</v>
      </c>
      <c r="B2610">
        <v>833</v>
      </c>
      <c r="C2610">
        <f t="shared" si="90"/>
        <v>1.0303943660229624</v>
      </c>
    </row>
    <row r="2611" spans="1:3" x14ac:dyDescent="0.25">
      <c r="A2611">
        <v>130.5</v>
      </c>
      <c r="B2611">
        <v>751</v>
      </c>
      <c r="C2611">
        <f t="shared" si="90"/>
        <v>0.9287887407553983</v>
      </c>
    </row>
    <row r="2612" spans="1:3" x14ac:dyDescent="0.25">
      <c r="A2612">
        <v>130.55000000000001</v>
      </c>
      <c r="B2612">
        <v>738</v>
      </c>
      <c r="C2612">
        <f t="shared" si="90"/>
        <v>0.91246290801186947</v>
      </c>
    </row>
    <row r="2613" spans="1:3" x14ac:dyDescent="0.25">
      <c r="A2613">
        <v>130.6</v>
      </c>
      <c r="B2613">
        <v>815</v>
      </c>
      <c r="C2613">
        <f t="shared" si="90"/>
        <v>1.0073895837153104</v>
      </c>
    </row>
    <row r="2614" spans="1:3" x14ac:dyDescent="0.25">
      <c r="A2614">
        <v>130.65</v>
      </c>
      <c r="B2614">
        <v>850</v>
      </c>
      <c r="C2614">
        <f t="shared" si="90"/>
        <v>1.0505132065988707</v>
      </c>
    </row>
    <row r="2615" spans="1:3" x14ac:dyDescent="0.25">
      <c r="A2615">
        <v>130.69999999999999</v>
      </c>
      <c r="B2615">
        <v>797</v>
      </c>
      <c r="C2615">
        <f t="shared" si="90"/>
        <v>0.98509178327980773</v>
      </c>
    </row>
    <row r="2616" spans="1:3" x14ac:dyDescent="0.25">
      <c r="A2616">
        <v>130.75</v>
      </c>
      <c r="B2616">
        <v>787</v>
      </c>
      <c r="C2616">
        <f t="shared" si="90"/>
        <v>0.97269571844970182</v>
      </c>
    </row>
    <row r="2617" spans="1:3" x14ac:dyDescent="0.25">
      <c r="A2617">
        <v>130.80000000000001</v>
      </c>
      <c r="B2617">
        <v>772</v>
      </c>
      <c r="C2617">
        <f t="shared" si="90"/>
        <v>0.95399526709601945</v>
      </c>
    </row>
    <row r="2618" spans="1:3" x14ac:dyDescent="0.25">
      <c r="A2618">
        <v>130.85</v>
      </c>
      <c r="B2618">
        <v>795</v>
      </c>
      <c r="C2618">
        <f t="shared" si="90"/>
        <v>0.98230208775231975</v>
      </c>
    </row>
    <row r="2619" spans="1:3" x14ac:dyDescent="0.25">
      <c r="A2619">
        <v>130.9</v>
      </c>
      <c r="B2619">
        <v>794</v>
      </c>
      <c r="C2619">
        <f t="shared" si="90"/>
        <v>0.98094528203206399</v>
      </c>
    </row>
    <row r="2620" spans="1:3" x14ac:dyDescent="0.25">
      <c r="A2620">
        <v>130.94999999999999</v>
      </c>
      <c r="B2620">
        <v>779</v>
      </c>
      <c r="C2620">
        <f t="shared" si="90"/>
        <v>0.9623402533709704</v>
      </c>
    </row>
    <row r="2621" spans="1:3" x14ac:dyDescent="0.25">
      <c r="A2621">
        <v>131</v>
      </c>
      <c r="B2621">
        <v>795</v>
      </c>
      <c r="C2621">
        <f t="shared" si="90"/>
        <v>0.98202907382511651</v>
      </c>
    </row>
    <row r="2622" spans="1:3" x14ac:dyDescent="0.25">
      <c r="A2622">
        <v>131.05000000000001</v>
      </c>
      <c r="B2622">
        <v>801</v>
      </c>
      <c r="C2622">
        <f t="shared" si="90"/>
        <v>0.98938561747049958</v>
      </c>
    </row>
    <row r="2623" spans="1:3" x14ac:dyDescent="0.25">
      <c r="A2623">
        <v>131.1</v>
      </c>
      <c r="B2623">
        <v>853</v>
      </c>
      <c r="C2623">
        <f t="shared" si="90"/>
        <v>1.0535156298244965</v>
      </c>
    </row>
    <row r="2624" spans="1:3" x14ac:dyDescent="0.25">
      <c r="A2624">
        <v>131.15</v>
      </c>
      <c r="B2624">
        <v>825</v>
      </c>
      <c r="C2624">
        <f t="shared" si="90"/>
        <v>1.0188476524309293</v>
      </c>
    </row>
    <row r="2625" spans="1:3" x14ac:dyDescent="0.25">
      <c r="A2625">
        <v>131.19999999999999</v>
      </c>
      <c r="B2625">
        <v>829</v>
      </c>
      <c r="C2625">
        <f t="shared" si="90"/>
        <v>1.0236821687079254</v>
      </c>
    </row>
    <row r="2626" spans="1:3" x14ac:dyDescent="0.25">
      <c r="A2626">
        <v>131.25</v>
      </c>
      <c r="B2626">
        <v>796</v>
      </c>
      <c r="C2626">
        <f t="shared" si="90"/>
        <v>0.98291627306797058</v>
      </c>
    </row>
    <row r="2627" spans="1:3" x14ac:dyDescent="0.25">
      <c r="A2627">
        <v>131.30000000000001</v>
      </c>
      <c r="B2627">
        <v>792</v>
      </c>
      <c r="C2627">
        <f t="shared" ref="C2627:C2690" si="91">B2627/AVERAGE(B2627:B3226)</f>
        <v>0.97786228439494782</v>
      </c>
    </row>
    <row r="2628" spans="1:3" x14ac:dyDescent="0.25">
      <c r="A2628">
        <v>131.35</v>
      </c>
      <c r="B2628">
        <v>874</v>
      </c>
      <c r="C2628">
        <f t="shared" si="91"/>
        <v>1.078956843783756</v>
      </c>
    </row>
    <row r="2629" spans="1:3" x14ac:dyDescent="0.25">
      <c r="A2629">
        <v>131.4</v>
      </c>
      <c r="B2629">
        <v>836</v>
      </c>
      <c r="C2629">
        <f t="shared" si="91"/>
        <v>1.032236821797154</v>
      </c>
    </row>
    <row r="2630" spans="1:3" x14ac:dyDescent="0.25">
      <c r="A2630">
        <v>131.44999999999999</v>
      </c>
      <c r="B2630">
        <v>801</v>
      </c>
      <c r="C2630">
        <f t="shared" si="91"/>
        <v>0.9890659439035383</v>
      </c>
    </row>
    <row r="2631" spans="1:3" x14ac:dyDescent="0.25">
      <c r="A2631">
        <v>131.5</v>
      </c>
      <c r="B2631">
        <v>838</v>
      </c>
      <c r="C2631">
        <f t="shared" si="91"/>
        <v>1.0346700908731727</v>
      </c>
    </row>
    <row r="2632" spans="1:3" x14ac:dyDescent="0.25">
      <c r="A2632">
        <v>131.55000000000001</v>
      </c>
      <c r="B2632">
        <v>852</v>
      </c>
      <c r="C2632">
        <f t="shared" si="91"/>
        <v>1.0520726572243557</v>
      </c>
    </row>
    <row r="2633" spans="1:3" x14ac:dyDescent="0.25">
      <c r="A2633">
        <v>131.6</v>
      </c>
      <c r="B2633">
        <v>810</v>
      </c>
      <c r="C2633">
        <f t="shared" si="91"/>
        <v>1.0002119790819866</v>
      </c>
    </row>
    <row r="2634" spans="1:3" x14ac:dyDescent="0.25">
      <c r="A2634">
        <v>131.65</v>
      </c>
      <c r="B2634">
        <v>803</v>
      </c>
      <c r="C2634">
        <f t="shared" si="91"/>
        <v>0.99167021716713288</v>
      </c>
    </row>
    <row r="2635" spans="1:3" x14ac:dyDescent="0.25">
      <c r="A2635">
        <v>131.69999999999999</v>
      </c>
      <c r="B2635">
        <v>823</v>
      </c>
      <c r="C2635">
        <f t="shared" si="91"/>
        <v>1.0163547073812298</v>
      </c>
    </row>
    <row r="2636" spans="1:3" x14ac:dyDescent="0.25">
      <c r="A2636">
        <v>131.75</v>
      </c>
      <c r="B2636">
        <v>836</v>
      </c>
      <c r="C2636">
        <f t="shared" si="91"/>
        <v>1.0324471632402703</v>
      </c>
    </row>
    <row r="2637" spans="1:3" x14ac:dyDescent="0.25">
      <c r="A2637">
        <v>131.80000000000001</v>
      </c>
      <c r="B2637">
        <v>851</v>
      </c>
      <c r="C2637">
        <f t="shared" si="91"/>
        <v>1.0509308332733016</v>
      </c>
    </row>
    <row r="2638" spans="1:3" x14ac:dyDescent="0.25">
      <c r="A2638">
        <v>131.85</v>
      </c>
      <c r="B2638">
        <v>880</v>
      </c>
      <c r="C2638">
        <f t="shared" si="91"/>
        <v>1.0867395138898894</v>
      </c>
    </row>
    <row r="2639" spans="1:3" x14ac:dyDescent="0.25">
      <c r="A2639">
        <v>131.9</v>
      </c>
      <c r="B2639">
        <v>829</v>
      </c>
      <c r="C2639">
        <f t="shared" si="91"/>
        <v>1.023911862062151</v>
      </c>
    </row>
    <row r="2640" spans="1:3" x14ac:dyDescent="0.25">
      <c r="A2640">
        <v>131.94999999999999</v>
      </c>
      <c r="B2640">
        <v>866</v>
      </c>
      <c r="C2640">
        <f t="shared" si="91"/>
        <v>1.0696111852181216</v>
      </c>
    </row>
    <row r="2641" spans="1:3" x14ac:dyDescent="0.25">
      <c r="A2641">
        <v>132</v>
      </c>
      <c r="B2641">
        <v>781</v>
      </c>
      <c r="C2641">
        <f t="shared" si="91"/>
        <v>0.96478513662642273</v>
      </c>
    </row>
    <row r="2642" spans="1:3" x14ac:dyDescent="0.25">
      <c r="A2642">
        <v>132.05000000000001</v>
      </c>
      <c r="B2642">
        <v>776</v>
      </c>
      <c r="C2642">
        <f t="shared" si="91"/>
        <v>0.95855130287627155</v>
      </c>
    </row>
    <row r="2643" spans="1:3" x14ac:dyDescent="0.25">
      <c r="A2643">
        <v>132.1</v>
      </c>
      <c r="B2643">
        <v>863</v>
      </c>
      <c r="C2643">
        <f t="shared" si="91"/>
        <v>1.0660462818084493</v>
      </c>
    </row>
    <row r="2644" spans="1:3" x14ac:dyDescent="0.25">
      <c r="A2644">
        <v>132.15</v>
      </c>
      <c r="B2644">
        <v>851</v>
      </c>
      <c r="C2644">
        <f t="shared" si="91"/>
        <v>1.0514502229132132</v>
      </c>
    </row>
    <row r="2645" spans="1:3" x14ac:dyDescent="0.25">
      <c r="A2645">
        <v>132.19999999999999</v>
      </c>
      <c r="B2645">
        <v>784</v>
      </c>
      <c r="C2645">
        <f t="shared" si="91"/>
        <v>0.96887808696010391</v>
      </c>
    </row>
    <row r="2646" spans="1:3" x14ac:dyDescent="0.25">
      <c r="A2646">
        <v>132.25</v>
      </c>
      <c r="B2646">
        <v>822</v>
      </c>
      <c r="C2646">
        <f t="shared" si="91"/>
        <v>1.0157239504494764</v>
      </c>
    </row>
    <row r="2647" spans="1:3" x14ac:dyDescent="0.25">
      <c r="A2647">
        <v>132.30000000000001</v>
      </c>
      <c r="B2647">
        <v>885</v>
      </c>
      <c r="C2647">
        <f t="shared" si="91"/>
        <v>1.0937335862720987</v>
      </c>
    </row>
    <row r="2648" spans="1:3" x14ac:dyDescent="0.25">
      <c r="A2648">
        <v>132.35</v>
      </c>
      <c r="B2648">
        <v>825</v>
      </c>
      <c r="C2648">
        <f t="shared" si="91"/>
        <v>1.019712379308285</v>
      </c>
    </row>
    <row r="2649" spans="1:3" x14ac:dyDescent="0.25">
      <c r="A2649">
        <v>132.4</v>
      </c>
      <c r="B2649">
        <v>872</v>
      </c>
      <c r="C2649">
        <f t="shared" si="91"/>
        <v>1.0779183320285137</v>
      </c>
    </row>
    <row r="2650" spans="1:3" x14ac:dyDescent="0.25">
      <c r="A2650">
        <v>132.44999999999999</v>
      </c>
      <c r="B2650">
        <v>822</v>
      </c>
      <c r="C2650">
        <f t="shared" si="91"/>
        <v>1.016186457440496</v>
      </c>
    </row>
    <row r="2651" spans="1:3" x14ac:dyDescent="0.25">
      <c r="A2651">
        <v>132.5</v>
      </c>
      <c r="B2651">
        <v>827</v>
      </c>
      <c r="C2651">
        <f t="shared" si="91"/>
        <v>1.022363427328133</v>
      </c>
    </row>
    <row r="2652" spans="1:3" x14ac:dyDescent="0.25">
      <c r="A2652">
        <v>132.55000000000001</v>
      </c>
      <c r="B2652">
        <v>846</v>
      </c>
      <c r="C2652">
        <f t="shared" si="91"/>
        <v>1.0458345867140273</v>
      </c>
    </row>
    <row r="2653" spans="1:3" x14ac:dyDescent="0.25">
      <c r="A2653">
        <v>132.6</v>
      </c>
      <c r="B2653">
        <v>846</v>
      </c>
      <c r="C2653">
        <f t="shared" si="91"/>
        <v>1.0459056995267051</v>
      </c>
    </row>
    <row r="2654" spans="1:3" x14ac:dyDescent="0.25">
      <c r="A2654">
        <v>132.65</v>
      </c>
      <c r="B2654">
        <v>842</v>
      </c>
      <c r="C2654">
        <f t="shared" si="91"/>
        <v>1.0409390704488277</v>
      </c>
    </row>
    <row r="2655" spans="1:3" x14ac:dyDescent="0.25">
      <c r="A2655">
        <v>132.69999999999999</v>
      </c>
      <c r="B2655">
        <v>866</v>
      </c>
      <c r="C2655">
        <f t="shared" si="91"/>
        <v>1.0705896897020646</v>
      </c>
    </row>
    <row r="2656" spans="1:3" x14ac:dyDescent="0.25">
      <c r="A2656">
        <v>132.75</v>
      </c>
      <c r="B2656">
        <v>774</v>
      </c>
      <c r="C2656">
        <f t="shared" si="91"/>
        <v>0.9569575180099239</v>
      </c>
    </row>
    <row r="2657" spans="1:3" x14ac:dyDescent="0.25">
      <c r="A2657">
        <v>132.80000000000001</v>
      </c>
      <c r="B2657">
        <v>811</v>
      </c>
      <c r="C2657">
        <f t="shared" si="91"/>
        <v>1.0026622268744796</v>
      </c>
    </row>
    <row r="2658" spans="1:3" x14ac:dyDescent="0.25">
      <c r="A2658">
        <v>132.85</v>
      </c>
      <c r="B2658">
        <v>848</v>
      </c>
      <c r="C2658">
        <f t="shared" si="91"/>
        <v>1.0484517409285641</v>
      </c>
    </row>
    <row r="2659" spans="1:3" x14ac:dyDescent="0.25">
      <c r="A2659">
        <v>132.9</v>
      </c>
      <c r="B2659">
        <v>835</v>
      </c>
      <c r="C2659">
        <f t="shared" si="91"/>
        <v>1.0326213536202551</v>
      </c>
    </row>
    <row r="2660" spans="1:3" x14ac:dyDescent="0.25">
      <c r="A2660">
        <v>132.94999999999999</v>
      </c>
      <c r="B2660">
        <v>778</v>
      </c>
      <c r="C2660">
        <f t="shared" si="91"/>
        <v>0.96225796676623199</v>
      </c>
    </row>
    <row r="2661" spans="1:3" x14ac:dyDescent="0.25">
      <c r="A2661">
        <v>133</v>
      </c>
      <c r="B2661">
        <v>809</v>
      </c>
      <c r="C2661">
        <f t="shared" si="91"/>
        <v>1.0005689267073985</v>
      </c>
    </row>
    <row r="2662" spans="1:3" x14ac:dyDescent="0.25">
      <c r="A2662">
        <v>133.05000000000001</v>
      </c>
      <c r="B2662">
        <v>813</v>
      </c>
      <c r="C2662">
        <f t="shared" si="91"/>
        <v>1.0055907381753413</v>
      </c>
    </row>
    <row r="2663" spans="1:3" x14ac:dyDescent="0.25">
      <c r="A2663">
        <v>133.1</v>
      </c>
      <c r="B2663">
        <v>763</v>
      </c>
      <c r="C2663">
        <f t="shared" si="91"/>
        <v>0.94376185371485111</v>
      </c>
    </row>
    <row r="2664" spans="1:3" x14ac:dyDescent="0.25">
      <c r="A2664">
        <v>133.15</v>
      </c>
      <c r="B2664">
        <v>788</v>
      </c>
      <c r="C2664">
        <f t="shared" si="91"/>
        <v>0.97460020366011024</v>
      </c>
    </row>
    <row r="2665" spans="1:3" x14ac:dyDescent="0.25">
      <c r="A2665">
        <v>133.19999999999999</v>
      </c>
      <c r="B2665">
        <v>776</v>
      </c>
      <c r="C2665">
        <f t="shared" si="91"/>
        <v>0.95971703188544399</v>
      </c>
    </row>
    <row r="2666" spans="1:3" x14ac:dyDescent="0.25">
      <c r="A2666">
        <v>133.25</v>
      </c>
      <c r="B2666">
        <v>785</v>
      </c>
      <c r="C2666">
        <f t="shared" si="91"/>
        <v>0.97071171098759101</v>
      </c>
    </row>
    <row r="2667" spans="1:3" x14ac:dyDescent="0.25">
      <c r="A2667">
        <v>133.30000000000001</v>
      </c>
      <c r="B2667">
        <v>758</v>
      </c>
      <c r="C2667">
        <f t="shared" si="91"/>
        <v>0.93728940355996859</v>
      </c>
    </row>
    <row r="2668" spans="1:3" x14ac:dyDescent="0.25">
      <c r="A2668">
        <v>133.35</v>
      </c>
      <c r="B2668">
        <v>788</v>
      </c>
      <c r="C2668">
        <f t="shared" si="91"/>
        <v>0.97412029396675881</v>
      </c>
    </row>
    <row r="2669" spans="1:3" x14ac:dyDescent="0.25">
      <c r="A2669">
        <v>133.4</v>
      </c>
      <c r="B2669">
        <v>785</v>
      </c>
      <c r="C2669">
        <f t="shared" si="91"/>
        <v>0.97034174158831143</v>
      </c>
    </row>
    <row r="2670" spans="1:3" x14ac:dyDescent="0.25">
      <c r="A2670">
        <v>133.44999999999999</v>
      </c>
      <c r="B2670">
        <v>797</v>
      </c>
      <c r="C2670">
        <f t="shared" si="91"/>
        <v>0.9850288793494113</v>
      </c>
    </row>
    <row r="2671" spans="1:3" x14ac:dyDescent="0.25">
      <c r="A2671">
        <v>133.5</v>
      </c>
      <c r="B2671">
        <v>825</v>
      </c>
      <c r="C2671">
        <f t="shared" si="91"/>
        <v>1.0194267732362372</v>
      </c>
    </row>
    <row r="2672" spans="1:3" x14ac:dyDescent="0.25">
      <c r="A2672">
        <v>133.55000000000001</v>
      </c>
      <c r="B2672">
        <v>837</v>
      </c>
      <c r="C2672">
        <f t="shared" si="91"/>
        <v>1.0342910101946245</v>
      </c>
    </row>
    <row r="2673" spans="1:3" x14ac:dyDescent="0.25">
      <c r="A2673">
        <v>133.6</v>
      </c>
      <c r="B2673">
        <v>797</v>
      </c>
      <c r="C2673">
        <f t="shared" si="91"/>
        <v>0.984809792905745</v>
      </c>
    </row>
    <row r="2674" spans="1:3" x14ac:dyDescent="0.25">
      <c r="A2674">
        <v>133.65</v>
      </c>
      <c r="B2674">
        <v>794</v>
      </c>
      <c r="C2674">
        <f t="shared" si="91"/>
        <v>0.98099174064258665</v>
      </c>
    </row>
    <row r="2675" spans="1:3" x14ac:dyDescent="0.25">
      <c r="A2675">
        <v>133.69999999999999</v>
      </c>
      <c r="B2675">
        <v>777</v>
      </c>
      <c r="C2675">
        <f t="shared" si="91"/>
        <v>0.9598438555169404</v>
      </c>
    </row>
    <row r="2676" spans="1:3" x14ac:dyDescent="0.25">
      <c r="A2676">
        <v>133.75</v>
      </c>
      <c r="B2676">
        <v>792</v>
      </c>
      <c r="C2676">
        <f t="shared" si="91"/>
        <v>0.9782749669070494</v>
      </c>
    </row>
    <row r="2677" spans="1:3" x14ac:dyDescent="0.25">
      <c r="A2677">
        <v>133.80000000000001</v>
      </c>
      <c r="B2677">
        <v>764</v>
      </c>
      <c r="C2677">
        <f t="shared" si="91"/>
        <v>0.94370114483465672</v>
      </c>
    </row>
    <row r="2678" spans="1:3" x14ac:dyDescent="0.25">
      <c r="A2678">
        <v>133.85</v>
      </c>
      <c r="B2678">
        <v>764</v>
      </c>
      <c r="C2678">
        <f t="shared" si="91"/>
        <v>0.94368171740191076</v>
      </c>
    </row>
    <row r="2679" spans="1:3" x14ac:dyDescent="0.25">
      <c r="A2679">
        <v>133.9</v>
      </c>
      <c r="B2679">
        <v>752</v>
      </c>
      <c r="C2679">
        <f t="shared" si="91"/>
        <v>0.92879065774928826</v>
      </c>
    </row>
    <row r="2680" spans="1:3" x14ac:dyDescent="0.25">
      <c r="A2680">
        <v>133.94999999999999</v>
      </c>
      <c r="B2680">
        <v>763</v>
      </c>
      <c r="C2680">
        <f t="shared" si="91"/>
        <v>0.94214396404294598</v>
      </c>
    </row>
    <row r="2681" spans="1:3" x14ac:dyDescent="0.25">
      <c r="A2681">
        <v>134</v>
      </c>
      <c r="B2681">
        <v>770</v>
      </c>
      <c r="C2681">
        <f t="shared" si="91"/>
        <v>0.95067009895611476</v>
      </c>
    </row>
    <row r="2682" spans="1:3" x14ac:dyDescent="0.25">
      <c r="A2682">
        <v>134.05000000000001</v>
      </c>
      <c r="B2682">
        <v>807</v>
      </c>
      <c r="C2682">
        <f t="shared" si="91"/>
        <v>0.99625119850541755</v>
      </c>
    </row>
    <row r="2683" spans="1:3" x14ac:dyDescent="0.25">
      <c r="A2683">
        <v>134.1</v>
      </c>
      <c r="B2683">
        <v>754</v>
      </c>
      <c r="C2683">
        <f t="shared" si="91"/>
        <v>0.93060569594865616</v>
      </c>
    </row>
    <row r="2684" spans="1:3" x14ac:dyDescent="0.25">
      <c r="A2684">
        <v>134.15</v>
      </c>
      <c r="B2684">
        <v>762</v>
      </c>
      <c r="C2684">
        <f t="shared" si="91"/>
        <v>0.94034989572235406</v>
      </c>
    </row>
    <row r="2685" spans="1:3" x14ac:dyDescent="0.25">
      <c r="A2685">
        <v>134.19999999999999</v>
      </c>
      <c r="B2685">
        <v>753</v>
      </c>
      <c r="C2685">
        <f t="shared" si="91"/>
        <v>0.92912491979665357</v>
      </c>
    </row>
    <row r="2686" spans="1:3" x14ac:dyDescent="0.25">
      <c r="A2686">
        <v>134.25</v>
      </c>
      <c r="B2686">
        <v>834</v>
      </c>
      <c r="C2686">
        <f t="shared" si="91"/>
        <v>1.0290939079039101</v>
      </c>
    </row>
    <row r="2687" spans="1:3" x14ac:dyDescent="0.25">
      <c r="A2687">
        <v>134.30000000000001</v>
      </c>
      <c r="B2687">
        <v>806</v>
      </c>
      <c r="C2687">
        <f t="shared" si="91"/>
        <v>0.99462376648965267</v>
      </c>
    </row>
    <row r="2688" spans="1:3" x14ac:dyDescent="0.25">
      <c r="A2688">
        <v>134.35</v>
      </c>
      <c r="B2688">
        <v>805</v>
      </c>
      <c r="C2688">
        <f t="shared" si="91"/>
        <v>0.99336522522448412</v>
      </c>
    </row>
    <row r="2689" spans="1:3" x14ac:dyDescent="0.25">
      <c r="A2689">
        <v>134.4</v>
      </c>
      <c r="B2689">
        <v>820</v>
      </c>
      <c r="C2689">
        <f t="shared" si="91"/>
        <v>1.0117565286057706</v>
      </c>
    </row>
    <row r="2690" spans="1:3" x14ac:dyDescent="0.25">
      <c r="A2690">
        <v>134.44999999999999</v>
      </c>
      <c r="B2690">
        <v>794</v>
      </c>
      <c r="C2690">
        <f t="shared" si="91"/>
        <v>0.97966838513059162</v>
      </c>
    </row>
    <row r="2691" spans="1:3" x14ac:dyDescent="0.25">
      <c r="A2691">
        <v>134.5</v>
      </c>
      <c r="B2691">
        <v>808</v>
      </c>
      <c r="C2691">
        <f t="shared" ref="C2691:C2754" si="92">B2691/AVERAGE(B2691:B3290)</f>
        <v>0.99691548426896981</v>
      </c>
    </row>
    <row r="2692" spans="1:3" x14ac:dyDescent="0.25">
      <c r="A2692">
        <v>134.55000000000001</v>
      </c>
      <c r="B2692">
        <v>770</v>
      </c>
      <c r="C2692">
        <f t="shared" si="92"/>
        <v>0.94997028772584935</v>
      </c>
    </row>
    <row r="2693" spans="1:3" x14ac:dyDescent="0.25">
      <c r="A2693">
        <v>134.6</v>
      </c>
      <c r="B2693">
        <v>849</v>
      </c>
      <c r="C2693">
        <f t="shared" si="92"/>
        <v>1.047355089150602</v>
      </c>
    </row>
    <row r="2694" spans="1:3" x14ac:dyDescent="0.25">
      <c r="A2694">
        <v>134.65</v>
      </c>
      <c r="B2694">
        <v>795</v>
      </c>
      <c r="C2694">
        <f t="shared" si="92"/>
        <v>0.98082961324058293</v>
      </c>
    </row>
    <row r="2695" spans="1:3" x14ac:dyDescent="0.25">
      <c r="A2695">
        <v>134.69999999999999</v>
      </c>
      <c r="B2695">
        <v>766</v>
      </c>
      <c r="C2695">
        <f t="shared" si="92"/>
        <v>0.94494211304353193</v>
      </c>
    </row>
    <row r="2696" spans="1:3" x14ac:dyDescent="0.25">
      <c r="A2696">
        <v>134.75</v>
      </c>
      <c r="B2696">
        <v>799</v>
      </c>
      <c r="C2696">
        <f t="shared" si="92"/>
        <v>0.98553561002886292</v>
      </c>
    </row>
    <row r="2697" spans="1:3" x14ac:dyDescent="0.25">
      <c r="A2697">
        <v>134.80000000000001</v>
      </c>
      <c r="B2697">
        <v>791</v>
      </c>
      <c r="C2697">
        <f t="shared" si="92"/>
        <v>0.97569399473297924</v>
      </c>
    </row>
    <row r="2698" spans="1:3" x14ac:dyDescent="0.25">
      <c r="A2698">
        <v>134.85</v>
      </c>
      <c r="B2698">
        <v>758</v>
      </c>
      <c r="C2698">
        <f t="shared" si="92"/>
        <v>0.93500598255806777</v>
      </c>
    </row>
    <row r="2699" spans="1:3" x14ac:dyDescent="0.25">
      <c r="A2699">
        <v>134.9</v>
      </c>
      <c r="B2699">
        <v>796</v>
      </c>
      <c r="C2699">
        <f t="shared" si="92"/>
        <v>0.98173431506764852</v>
      </c>
    </row>
    <row r="2700" spans="1:3" x14ac:dyDescent="0.25">
      <c r="A2700">
        <v>134.94999999999999</v>
      </c>
      <c r="B2700">
        <v>828</v>
      </c>
      <c r="C2700">
        <f t="shared" si="92"/>
        <v>1.0211107662647037</v>
      </c>
    </row>
    <row r="2701" spans="1:3" x14ac:dyDescent="0.25">
      <c r="A2701">
        <v>135</v>
      </c>
      <c r="B2701">
        <v>831</v>
      </c>
      <c r="C2701">
        <f t="shared" si="92"/>
        <v>1.0248504655608313</v>
      </c>
    </row>
    <row r="2702" spans="1:3" x14ac:dyDescent="0.25">
      <c r="A2702">
        <v>135.05000000000001</v>
      </c>
      <c r="B2702">
        <v>801</v>
      </c>
      <c r="C2702">
        <f t="shared" si="92"/>
        <v>0.98804315647511587</v>
      </c>
    </row>
    <row r="2703" spans="1:3" x14ac:dyDescent="0.25">
      <c r="A2703">
        <v>135.1</v>
      </c>
      <c r="B2703">
        <v>906</v>
      </c>
      <c r="C2703">
        <f t="shared" si="92"/>
        <v>1.1176170660701656</v>
      </c>
    </row>
    <row r="2704" spans="1:3" x14ac:dyDescent="0.25">
      <c r="A2704">
        <v>135.15</v>
      </c>
      <c r="B2704">
        <v>891</v>
      </c>
      <c r="C2704">
        <f t="shared" si="92"/>
        <v>1.0993688808276729</v>
      </c>
    </row>
    <row r="2705" spans="1:3" x14ac:dyDescent="0.25">
      <c r="A2705">
        <v>135.19999999999999</v>
      </c>
      <c r="B2705">
        <v>820</v>
      </c>
      <c r="C2705">
        <f t="shared" si="92"/>
        <v>1.0118668120025502</v>
      </c>
    </row>
    <row r="2706" spans="1:3" x14ac:dyDescent="0.25">
      <c r="A2706">
        <v>135.25</v>
      </c>
      <c r="B2706">
        <v>830</v>
      </c>
      <c r="C2706">
        <f t="shared" si="92"/>
        <v>1.0241834810310113</v>
      </c>
    </row>
    <row r="2707" spans="1:3" x14ac:dyDescent="0.25">
      <c r="A2707">
        <v>135.30000000000001</v>
      </c>
      <c r="B2707">
        <v>821</v>
      </c>
      <c r="C2707">
        <f t="shared" si="92"/>
        <v>1.0131153812139697</v>
      </c>
    </row>
    <row r="2708" spans="1:3" x14ac:dyDescent="0.25">
      <c r="A2708">
        <v>135.35</v>
      </c>
      <c r="B2708">
        <v>856</v>
      </c>
      <c r="C2708">
        <f t="shared" si="92"/>
        <v>1.0563097850565895</v>
      </c>
    </row>
    <row r="2709" spans="1:3" x14ac:dyDescent="0.25">
      <c r="A2709">
        <v>135.4</v>
      </c>
      <c r="B2709">
        <v>796</v>
      </c>
      <c r="C2709">
        <f t="shared" si="92"/>
        <v>0.98227948072461624</v>
      </c>
    </row>
    <row r="2710" spans="1:3" x14ac:dyDescent="0.25">
      <c r="A2710">
        <v>135.44999999999999</v>
      </c>
      <c r="B2710">
        <v>752</v>
      </c>
      <c r="C2710">
        <f t="shared" si="92"/>
        <v>0.9278299636435422</v>
      </c>
    </row>
    <row r="2711" spans="1:3" x14ac:dyDescent="0.25">
      <c r="A2711">
        <v>135.5</v>
      </c>
      <c r="B2711">
        <v>785</v>
      </c>
      <c r="C2711">
        <f t="shared" si="92"/>
        <v>0.96831094499747128</v>
      </c>
    </row>
    <row r="2712" spans="1:3" x14ac:dyDescent="0.25">
      <c r="A2712">
        <v>135.55000000000001</v>
      </c>
      <c r="B2712">
        <v>839</v>
      </c>
      <c r="C2712">
        <f t="shared" si="92"/>
        <v>1.0347336701596292</v>
      </c>
    </row>
    <row r="2713" spans="1:3" x14ac:dyDescent="0.25">
      <c r="A2713">
        <v>135.6</v>
      </c>
      <c r="B2713">
        <v>810</v>
      </c>
      <c r="C2713">
        <f t="shared" si="92"/>
        <v>0.99892091876059808</v>
      </c>
    </row>
    <row r="2714" spans="1:3" x14ac:dyDescent="0.25">
      <c r="A2714">
        <v>135.65</v>
      </c>
      <c r="B2714">
        <v>819</v>
      </c>
      <c r="C2714">
        <f t="shared" si="92"/>
        <v>1.0099577642815305</v>
      </c>
    </row>
    <row r="2715" spans="1:3" x14ac:dyDescent="0.25">
      <c r="A2715">
        <v>135.69999999999999</v>
      </c>
      <c r="B2715">
        <v>824</v>
      </c>
      <c r="C2715">
        <f t="shared" si="92"/>
        <v>1.015989922300609</v>
      </c>
    </row>
    <row r="2716" spans="1:3" x14ac:dyDescent="0.25">
      <c r="A2716">
        <v>135.75</v>
      </c>
      <c r="B2716">
        <v>788</v>
      </c>
      <c r="C2716">
        <f t="shared" si="92"/>
        <v>0.97140239029090703</v>
      </c>
    </row>
    <row r="2717" spans="1:3" x14ac:dyDescent="0.25">
      <c r="A2717">
        <v>135.80000000000001</v>
      </c>
      <c r="B2717">
        <v>770</v>
      </c>
      <c r="C2717">
        <f t="shared" si="92"/>
        <v>0.94908039861376747</v>
      </c>
    </row>
    <row r="2718" spans="1:3" x14ac:dyDescent="0.25">
      <c r="A2718">
        <v>135.85</v>
      </c>
      <c r="B2718">
        <v>816</v>
      </c>
      <c r="C2718">
        <f t="shared" si="92"/>
        <v>1.0055638736390691</v>
      </c>
    </row>
    <row r="2719" spans="1:3" x14ac:dyDescent="0.25">
      <c r="A2719">
        <v>135.9</v>
      </c>
      <c r="B2719">
        <v>787</v>
      </c>
      <c r="C2719">
        <f t="shared" si="92"/>
        <v>0.96988867436223969</v>
      </c>
    </row>
    <row r="2720" spans="1:3" x14ac:dyDescent="0.25">
      <c r="A2720">
        <v>135.94999999999999</v>
      </c>
      <c r="B2720">
        <v>811</v>
      </c>
      <c r="C2720">
        <f t="shared" si="92"/>
        <v>0.99936333203261385</v>
      </c>
    </row>
    <row r="2721" spans="1:3" x14ac:dyDescent="0.25">
      <c r="A2721">
        <v>136</v>
      </c>
      <c r="B2721">
        <v>743</v>
      </c>
      <c r="C2721">
        <f t="shared" si="92"/>
        <v>0.91550944465665307</v>
      </c>
    </row>
    <row r="2722" spans="1:3" x14ac:dyDescent="0.25">
      <c r="A2722">
        <v>136.05000000000001</v>
      </c>
      <c r="B2722">
        <v>751</v>
      </c>
      <c r="C2722">
        <f t="shared" si="92"/>
        <v>0.92530987407900245</v>
      </c>
    </row>
    <row r="2723" spans="1:3" x14ac:dyDescent="0.25">
      <c r="A2723">
        <v>136.1</v>
      </c>
      <c r="B2723">
        <v>806</v>
      </c>
      <c r="C2723">
        <f t="shared" si="92"/>
        <v>0.99294100255010898</v>
      </c>
    </row>
    <row r="2724" spans="1:3" x14ac:dyDescent="0.25">
      <c r="A2724">
        <v>136.15</v>
      </c>
      <c r="B2724">
        <v>832</v>
      </c>
      <c r="C2724">
        <f t="shared" si="92"/>
        <v>1.0248934968947288</v>
      </c>
    </row>
    <row r="2725" spans="1:3" x14ac:dyDescent="0.25">
      <c r="A2725">
        <v>136.19999999999999</v>
      </c>
      <c r="B2725">
        <v>805</v>
      </c>
      <c r="C2725">
        <f t="shared" si="92"/>
        <v>0.99170499342969776</v>
      </c>
    </row>
    <row r="2726" spans="1:3" x14ac:dyDescent="0.25">
      <c r="A2726">
        <v>136.25</v>
      </c>
      <c r="B2726">
        <v>796</v>
      </c>
      <c r="C2726">
        <f t="shared" si="92"/>
        <v>0.98061559499097606</v>
      </c>
    </row>
    <row r="2727" spans="1:3" x14ac:dyDescent="0.25">
      <c r="A2727">
        <v>136.30000000000001</v>
      </c>
      <c r="B2727">
        <v>842</v>
      </c>
      <c r="C2727">
        <f t="shared" si="92"/>
        <v>1.037243871391615</v>
      </c>
    </row>
    <row r="2728" spans="1:3" x14ac:dyDescent="0.25">
      <c r="A2728">
        <v>136.35</v>
      </c>
      <c r="B2728">
        <v>831</v>
      </c>
      <c r="C2728">
        <f t="shared" si="92"/>
        <v>1.0237205033600454</v>
      </c>
    </row>
    <row r="2729" spans="1:3" x14ac:dyDescent="0.25">
      <c r="A2729">
        <v>136.4</v>
      </c>
      <c r="B2729">
        <v>834</v>
      </c>
      <c r="C2729">
        <f t="shared" si="92"/>
        <v>1.0275048510795577</v>
      </c>
    </row>
    <row r="2730" spans="1:3" x14ac:dyDescent="0.25">
      <c r="A2730">
        <v>136.44999999999999</v>
      </c>
      <c r="B2730">
        <v>826</v>
      </c>
      <c r="C2730">
        <f t="shared" si="92"/>
        <v>1.0176842139847389</v>
      </c>
    </row>
    <row r="2731" spans="1:3" x14ac:dyDescent="0.25">
      <c r="A2731">
        <v>136.5</v>
      </c>
      <c r="B2731">
        <v>764</v>
      </c>
      <c r="C2731">
        <f t="shared" si="92"/>
        <v>0.94141614947651187</v>
      </c>
    </row>
    <row r="2732" spans="1:3" x14ac:dyDescent="0.25">
      <c r="A2732">
        <v>136.55000000000001</v>
      </c>
      <c r="B2732">
        <v>793</v>
      </c>
      <c r="C2732">
        <f t="shared" si="92"/>
        <v>0.97707227418808329</v>
      </c>
    </row>
    <row r="2733" spans="1:3" x14ac:dyDescent="0.25">
      <c r="A2733">
        <v>136.6</v>
      </c>
      <c r="B2733">
        <v>806</v>
      </c>
      <c r="C2733">
        <f t="shared" si="92"/>
        <v>0.99310616748501401</v>
      </c>
    </row>
    <row r="2734" spans="1:3" x14ac:dyDescent="0.25">
      <c r="A2734">
        <v>136.65</v>
      </c>
      <c r="B2734">
        <v>764</v>
      </c>
      <c r="C2734">
        <f t="shared" si="92"/>
        <v>0.94139681600867475</v>
      </c>
    </row>
    <row r="2735" spans="1:3" x14ac:dyDescent="0.25">
      <c r="A2735">
        <v>136.69999999999999</v>
      </c>
      <c r="B2735">
        <v>765</v>
      </c>
      <c r="C2735">
        <f t="shared" si="92"/>
        <v>0.94253416429664161</v>
      </c>
    </row>
    <row r="2736" spans="1:3" x14ac:dyDescent="0.25">
      <c r="A2736">
        <v>136.75</v>
      </c>
      <c r="B2736">
        <v>792</v>
      </c>
      <c r="C2736">
        <f t="shared" si="92"/>
        <v>0.97582011396888957</v>
      </c>
    </row>
    <row r="2737" spans="1:3" x14ac:dyDescent="0.25">
      <c r="A2737">
        <v>136.80000000000001</v>
      </c>
      <c r="B2737">
        <v>821</v>
      </c>
      <c r="C2737">
        <f t="shared" si="92"/>
        <v>1.0115737508316835</v>
      </c>
    </row>
    <row r="2738" spans="1:3" x14ac:dyDescent="0.25">
      <c r="A2738">
        <v>136.85</v>
      </c>
      <c r="B2738">
        <v>841</v>
      </c>
      <c r="C2738">
        <f t="shared" si="92"/>
        <v>1.0363758474724218</v>
      </c>
    </row>
    <row r="2739" spans="1:3" x14ac:dyDescent="0.25">
      <c r="A2739">
        <v>136.9</v>
      </c>
      <c r="B2739">
        <v>781</v>
      </c>
      <c r="C2739">
        <f t="shared" si="92"/>
        <v>0.96253982339058042</v>
      </c>
    </row>
    <row r="2740" spans="1:3" x14ac:dyDescent="0.25">
      <c r="A2740">
        <v>136.94999999999999</v>
      </c>
      <c r="B2740">
        <v>756</v>
      </c>
      <c r="C2740">
        <f t="shared" si="92"/>
        <v>0.93174400046012051</v>
      </c>
    </row>
    <row r="2741" spans="1:3" x14ac:dyDescent="0.25">
      <c r="A2741">
        <v>137</v>
      </c>
      <c r="B2741">
        <v>805</v>
      </c>
      <c r="C2741">
        <f t="shared" si="92"/>
        <v>0.99209813349984699</v>
      </c>
    </row>
    <row r="2742" spans="1:3" x14ac:dyDescent="0.25">
      <c r="A2742">
        <v>137.05000000000001</v>
      </c>
      <c r="B2742">
        <v>811</v>
      </c>
      <c r="C2742">
        <f t="shared" si="92"/>
        <v>0.9995788868232659</v>
      </c>
    </row>
    <row r="2743" spans="1:3" x14ac:dyDescent="0.25">
      <c r="A2743">
        <v>137.1</v>
      </c>
      <c r="B2743">
        <v>810</v>
      </c>
      <c r="C2743">
        <f t="shared" si="92"/>
        <v>0.99843250205952383</v>
      </c>
    </row>
    <row r="2744" spans="1:3" x14ac:dyDescent="0.25">
      <c r="A2744">
        <v>137.15</v>
      </c>
      <c r="B2744">
        <v>842</v>
      </c>
      <c r="C2744">
        <f t="shared" si="92"/>
        <v>1.0380388216656702</v>
      </c>
    </row>
    <row r="2745" spans="1:3" x14ac:dyDescent="0.25">
      <c r="A2745">
        <v>137.19999999999999</v>
      </c>
      <c r="B2745">
        <v>798</v>
      </c>
      <c r="C2745">
        <f t="shared" si="92"/>
        <v>0.98395220803560968</v>
      </c>
    </row>
    <row r="2746" spans="1:3" x14ac:dyDescent="0.25">
      <c r="A2746">
        <v>137.25</v>
      </c>
      <c r="B2746">
        <v>772</v>
      </c>
      <c r="C2746">
        <f t="shared" si="92"/>
        <v>0.95190926446924684</v>
      </c>
    </row>
    <row r="2747" spans="1:3" x14ac:dyDescent="0.25">
      <c r="A2747">
        <v>137.30000000000001</v>
      </c>
      <c r="B2747">
        <v>770</v>
      </c>
      <c r="C2747">
        <f t="shared" si="92"/>
        <v>0.94947049551262153</v>
      </c>
    </row>
    <row r="2748" spans="1:3" x14ac:dyDescent="0.25">
      <c r="A2748">
        <v>137.35</v>
      </c>
      <c r="B2748">
        <v>842</v>
      </c>
      <c r="C2748">
        <f t="shared" si="92"/>
        <v>1.0381689428842684</v>
      </c>
    </row>
    <row r="2749" spans="1:3" x14ac:dyDescent="0.25">
      <c r="A2749">
        <v>137.4</v>
      </c>
      <c r="B2749">
        <v>795</v>
      </c>
      <c r="C2749">
        <f t="shared" si="92"/>
        <v>0.98036797711241552</v>
      </c>
    </row>
    <row r="2750" spans="1:3" x14ac:dyDescent="0.25">
      <c r="A2750">
        <v>137.44999999999999</v>
      </c>
      <c r="B2750">
        <v>840</v>
      </c>
      <c r="C2750">
        <f t="shared" si="92"/>
        <v>1.0358519882603443</v>
      </c>
    </row>
    <row r="2751" spans="1:3" x14ac:dyDescent="0.25">
      <c r="A2751">
        <v>137.5</v>
      </c>
      <c r="B2751">
        <v>811</v>
      </c>
      <c r="C2751">
        <f t="shared" si="92"/>
        <v>1.0002795684778318</v>
      </c>
    </row>
    <row r="2752" spans="1:3" x14ac:dyDescent="0.25">
      <c r="A2752">
        <v>137.55000000000001</v>
      </c>
      <c r="B2752">
        <v>780</v>
      </c>
      <c r="C2752">
        <f t="shared" si="92"/>
        <v>0.96218687807365255</v>
      </c>
    </row>
    <row r="2753" spans="1:3" x14ac:dyDescent="0.25">
      <c r="A2753">
        <v>137.6</v>
      </c>
      <c r="B2753">
        <v>795</v>
      </c>
      <c r="C2753">
        <f t="shared" si="92"/>
        <v>0.98075499629903773</v>
      </c>
    </row>
    <row r="2754" spans="1:3" x14ac:dyDescent="0.25">
      <c r="A2754">
        <v>137.65</v>
      </c>
      <c r="B2754">
        <v>826</v>
      </c>
      <c r="C2754">
        <f t="shared" si="92"/>
        <v>1.0190338917183963</v>
      </c>
    </row>
    <row r="2755" spans="1:3" x14ac:dyDescent="0.25">
      <c r="A2755">
        <v>137.69999999999999</v>
      </c>
      <c r="B2755">
        <v>739</v>
      </c>
      <c r="C2755">
        <f t="shared" ref="C2755:C2818" si="93">B2755/AVERAGE(B2755:B3354)</f>
        <v>0.91174535285408786</v>
      </c>
    </row>
    <row r="2756" spans="1:3" x14ac:dyDescent="0.25">
      <c r="A2756">
        <v>137.75</v>
      </c>
      <c r="B2756">
        <v>789</v>
      </c>
      <c r="C2756">
        <f t="shared" si="93"/>
        <v>0.97332105202559338</v>
      </c>
    </row>
    <row r="2757" spans="1:3" x14ac:dyDescent="0.25">
      <c r="A2757">
        <v>137.80000000000001</v>
      </c>
      <c r="B2757">
        <v>831</v>
      </c>
      <c r="C2757">
        <f t="shared" si="93"/>
        <v>1.0250759144166464</v>
      </c>
    </row>
    <row r="2758" spans="1:3" x14ac:dyDescent="0.25">
      <c r="A2758">
        <v>137.85</v>
      </c>
      <c r="B2758">
        <v>816</v>
      </c>
      <c r="C2758">
        <f t="shared" si="93"/>
        <v>1.006684500225147</v>
      </c>
    </row>
    <row r="2759" spans="1:3" x14ac:dyDescent="0.25">
      <c r="A2759">
        <v>137.9</v>
      </c>
      <c r="B2759">
        <v>770</v>
      </c>
      <c r="C2759">
        <f t="shared" si="93"/>
        <v>0.95001521669394706</v>
      </c>
    </row>
    <row r="2760" spans="1:3" x14ac:dyDescent="0.25">
      <c r="A2760">
        <v>137.94999999999999</v>
      </c>
      <c r="B2760">
        <v>830</v>
      </c>
      <c r="C2760">
        <f t="shared" si="93"/>
        <v>1.0241434623452474</v>
      </c>
    </row>
    <row r="2761" spans="1:3" x14ac:dyDescent="0.25">
      <c r="A2761">
        <v>138</v>
      </c>
      <c r="B2761">
        <v>803</v>
      </c>
      <c r="C2761">
        <f t="shared" si="93"/>
        <v>0.99095837892537164</v>
      </c>
    </row>
    <row r="2762" spans="1:3" x14ac:dyDescent="0.25">
      <c r="A2762">
        <v>138.05000000000001</v>
      </c>
      <c r="B2762">
        <v>838</v>
      </c>
      <c r="C2762">
        <f t="shared" si="93"/>
        <v>1.0341869969702517</v>
      </c>
    </row>
    <row r="2763" spans="1:3" x14ac:dyDescent="0.25">
      <c r="A2763">
        <v>138.1</v>
      </c>
      <c r="B2763">
        <v>774</v>
      </c>
      <c r="C2763">
        <f t="shared" si="93"/>
        <v>0.95541008159251473</v>
      </c>
    </row>
    <row r="2764" spans="1:3" x14ac:dyDescent="0.25">
      <c r="A2764">
        <v>138.15</v>
      </c>
      <c r="B2764">
        <v>796</v>
      </c>
      <c r="C2764">
        <f t="shared" si="93"/>
        <v>0.98253207732708492</v>
      </c>
    </row>
    <row r="2765" spans="1:3" x14ac:dyDescent="0.25">
      <c r="A2765">
        <v>138.19999999999999</v>
      </c>
      <c r="B2765">
        <v>790</v>
      </c>
      <c r="C2765">
        <f t="shared" si="93"/>
        <v>0.9751300687734139</v>
      </c>
    </row>
    <row r="2766" spans="1:3" x14ac:dyDescent="0.25">
      <c r="A2766">
        <v>138.25</v>
      </c>
      <c r="B2766">
        <v>832</v>
      </c>
      <c r="C2766">
        <f t="shared" si="93"/>
        <v>1.0269238364821276</v>
      </c>
    </row>
    <row r="2767" spans="1:3" x14ac:dyDescent="0.25">
      <c r="A2767">
        <v>138.30000000000001</v>
      </c>
      <c r="B2767">
        <v>850</v>
      </c>
      <c r="C2767">
        <f t="shared" si="93"/>
        <v>1.0492056895750099</v>
      </c>
    </row>
    <row r="2768" spans="1:3" x14ac:dyDescent="0.25">
      <c r="A2768">
        <v>138.35</v>
      </c>
      <c r="B2768">
        <v>852</v>
      </c>
      <c r="C2768">
        <f t="shared" si="93"/>
        <v>1.0518128958186734</v>
      </c>
    </row>
    <row r="2769" spans="1:3" x14ac:dyDescent="0.25">
      <c r="A2769">
        <v>138.4</v>
      </c>
      <c r="B2769">
        <v>864</v>
      </c>
      <c r="C2769">
        <f t="shared" si="93"/>
        <v>1.0666469139460379</v>
      </c>
    </row>
    <row r="2770" spans="1:3" x14ac:dyDescent="0.25">
      <c r="A2770">
        <v>138.44999999999999</v>
      </c>
      <c r="B2770">
        <v>843</v>
      </c>
      <c r="C2770">
        <f t="shared" si="93"/>
        <v>1.0408628172439978</v>
      </c>
    </row>
    <row r="2771" spans="1:3" x14ac:dyDescent="0.25">
      <c r="A2771">
        <v>138.5</v>
      </c>
      <c r="B2771">
        <v>835</v>
      </c>
      <c r="C2771">
        <f t="shared" si="93"/>
        <v>1.0310869632327972</v>
      </c>
    </row>
    <row r="2772" spans="1:3" x14ac:dyDescent="0.25">
      <c r="A2772">
        <v>138.55000000000001</v>
      </c>
      <c r="B2772">
        <v>807</v>
      </c>
      <c r="C2772">
        <f t="shared" si="93"/>
        <v>0.99665107126610908</v>
      </c>
    </row>
    <row r="2773" spans="1:3" x14ac:dyDescent="0.25">
      <c r="A2773">
        <v>138.6</v>
      </c>
      <c r="B2773">
        <v>823</v>
      </c>
      <c r="C2773">
        <f t="shared" si="93"/>
        <v>1.0165451053291419</v>
      </c>
    </row>
    <row r="2774" spans="1:3" x14ac:dyDescent="0.25">
      <c r="A2774">
        <v>138.65</v>
      </c>
      <c r="B2774">
        <v>802</v>
      </c>
      <c r="C2774">
        <f t="shared" si="93"/>
        <v>0.99064527817121772</v>
      </c>
    </row>
    <row r="2775" spans="1:3" x14ac:dyDescent="0.25">
      <c r="A2775">
        <v>138.69999999999999</v>
      </c>
      <c r="B2775">
        <v>865</v>
      </c>
      <c r="C2775">
        <f t="shared" si="93"/>
        <v>1.0685432399713408</v>
      </c>
    </row>
    <row r="2776" spans="1:3" x14ac:dyDescent="0.25">
      <c r="A2776">
        <v>138.75</v>
      </c>
      <c r="B2776">
        <v>810</v>
      </c>
      <c r="C2776">
        <f t="shared" si="93"/>
        <v>1.000852578122104</v>
      </c>
    </row>
    <row r="2777" spans="1:3" x14ac:dyDescent="0.25">
      <c r="A2777">
        <v>138.80000000000001</v>
      </c>
      <c r="B2777">
        <v>874</v>
      </c>
      <c r="C2777">
        <f t="shared" si="93"/>
        <v>1.0800746413138849</v>
      </c>
    </row>
    <row r="2778" spans="1:3" x14ac:dyDescent="0.25">
      <c r="A2778">
        <v>138.85</v>
      </c>
      <c r="B2778">
        <v>821</v>
      </c>
      <c r="C2778">
        <f t="shared" si="93"/>
        <v>1.0147996769780971</v>
      </c>
    </row>
    <row r="2779" spans="1:3" x14ac:dyDescent="0.25">
      <c r="A2779">
        <v>138.9</v>
      </c>
      <c r="B2779">
        <v>848</v>
      </c>
      <c r="C2779">
        <f t="shared" si="93"/>
        <v>1.0483739695007241</v>
      </c>
    </row>
    <row r="2780" spans="1:3" x14ac:dyDescent="0.25">
      <c r="A2780">
        <v>138.94999999999999</v>
      </c>
      <c r="B2780">
        <v>861</v>
      </c>
      <c r="C2780">
        <f t="shared" si="93"/>
        <v>1.0645444466882901</v>
      </c>
    </row>
    <row r="2781" spans="1:3" x14ac:dyDescent="0.25">
      <c r="A2781">
        <v>139</v>
      </c>
      <c r="B2781">
        <v>851</v>
      </c>
      <c r="C2781">
        <f t="shared" si="93"/>
        <v>1.0523929263366174</v>
      </c>
    </row>
    <row r="2782" spans="1:3" x14ac:dyDescent="0.25">
      <c r="A2782">
        <v>139.05000000000001</v>
      </c>
      <c r="B2782">
        <v>918</v>
      </c>
      <c r="C2782">
        <f t="shared" si="93"/>
        <v>1.1354547178679508</v>
      </c>
    </row>
    <row r="2783" spans="1:3" x14ac:dyDescent="0.25">
      <c r="A2783">
        <v>139.1</v>
      </c>
      <c r="B2783">
        <v>834</v>
      </c>
      <c r="C2783">
        <f t="shared" si="93"/>
        <v>1.0318206562082448</v>
      </c>
    </row>
    <row r="2784" spans="1:3" x14ac:dyDescent="0.25">
      <c r="A2784">
        <v>139.15</v>
      </c>
      <c r="B2784">
        <v>862</v>
      </c>
      <c r="C2784">
        <f t="shared" si="93"/>
        <v>1.0665412882630967</v>
      </c>
    </row>
    <row r="2785" spans="1:3" x14ac:dyDescent="0.25">
      <c r="A2785">
        <v>139.19999999999999</v>
      </c>
      <c r="B2785">
        <v>823</v>
      </c>
      <c r="C2785">
        <f t="shared" si="93"/>
        <v>1.0183837025610143</v>
      </c>
    </row>
    <row r="2786" spans="1:3" x14ac:dyDescent="0.25">
      <c r="A2786">
        <v>139.25</v>
      </c>
      <c r="B2786">
        <v>839</v>
      </c>
      <c r="C2786">
        <f t="shared" si="93"/>
        <v>1.0383256431781758</v>
      </c>
    </row>
    <row r="2787" spans="1:3" x14ac:dyDescent="0.25">
      <c r="A2787">
        <v>139.30000000000001</v>
      </c>
      <c r="B2787">
        <v>844</v>
      </c>
      <c r="C2787">
        <f t="shared" si="93"/>
        <v>1.0445760019802388</v>
      </c>
    </row>
    <row r="2788" spans="1:3" x14ac:dyDescent="0.25">
      <c r="A2788">
        <v>139.35</v>
      </c>
      <c r="B2788">
        <v>790</v>
      </c>
      <c r="C2788">
        <f t="shared" si="93"/>
        <v>0.97783572359843551</v>
      </c>
    </row>
    <row r="2789" spans="1:3" x14ac:dyDescent="0.25">
      <c r="A2789">
        <v>139.4</v>
      </c>
      <c r="B2789">
        <v>905</v>
      </c>
      <c r="C2789">
        <f t="shared" si="93"/>
        <v>1.1203013878945554</v>
      </c>
    </row>
    <row r="2790" spans="1:3" x14ac:dyDescent="0.25">
      <c r="A2790">
        <v>139.44999999999999</v>
      </c>
      <c r="B2790">
        <v>847</v>
      </c>
      <c r="C2790">
        <f t="shared" si="93"/>
        <v>1.0488038435503311</v>
      </c>
    </row>
    <row r="2791" spans="1:3" x14ac:dyDescent="0.25">
      <c r="A2791">
        <v>139.5</v>
      </c>
      <c r="B2791">
        <v>839</v>
      </c>
      <c r="C2791">
        <f t="shared" si="93"/>
        <v>1.0390114324281372</v>
      </c>
    </row>
    <row r="2792" spans="1:3" x14ac:dyDescent="0.25">
      <c r="A2792">
        <v>139.55000000000001</v>
      </c>
      <c r="B2792">
        <v>825</v>
      </c>
      <c r="C2792">
        <f t="shared" si="93"/>
        <v>1.0216950230036181</v>
      </c>
    </row>
    <row r="2793" spans="1:3" x14ac:dyDescent="0.25">
      <c r="A2793">
        <v>139.6</v>
      </c>
      <c r="B2793">
        <v>737</v>
      </c>
      <c r="C2793">
        <f t="shared" si="93"/>
        <v>0.91277639248972053</v>
      </c>
    </row>
    <row r="2794" spans="1:3" x14ac:dyDescent="0.25">
      <c r="A2794">
        <v>139.65</v>
      </c>
      <c r="B2794">
        <v>794</v>
      </c>
      <c r="C2794">
        <f t="shared" si="93"/>
        <v>0.98329999938079349</v>
      </c>
    </row>
    <row r="2795" spans="1:3" x14ac:dyDescent="0.25">
      <c r="A2795">
        <v>139.69999999999999</v>
      </c>
      <c r="B2795">
        <v>804</v>
      </c>
      <c r="C2795">
        <f t="shared" si="93"/>
        <v>0.99570879233155618</v>
      </c>
    </row>
    <row r="2796" spans="1:3" x14ac:dyDescent="0.25">
      <c r="A2796">
        <v>139.75</v>
      </c>
      <c r="B2796">
        <v>795</v>
      </c>
      <c r="C2796">
        <f t="shared" si="93"/>
        <v>0.98471523769415603</v>
      </c>
    </row>
    <row r="2797" spans="1:3" x14ac:dyDescent="0.25">
      <c r="A2797">
        <v>139.80000000000001</v>
      </c>
      <c r="B2797">
        <v>831</v>
      </c>
      <c r="C2797">
        <f t="shared" si="93"/>
        <v>1.0293783677766997</v>
      </c>
    </row>
    <row r="2798" spans="1:3" x14ac:dyDescent="0.25">
      <c r="A2798">
        <v>139.85</v>
      </c>
      <c r="B2798">
        <v>845</v>
      </c>
      <c r="C2798">
        <f t="shared" si="93"/>
        <v>1.0468566425841461</v>
      </c>
    </row>
    <row r="2799" spans="1:3" x14ac:dyDescent="0.25">
      <c r="A2799">
        <v>139.9</v>
      </c>
      <c r="B2799">
        <v>835</v>
      </c>
      <c r="C2799">
        <f t="shared" si="93"/>
        <v>1.0346237562831193</v>
      </c>
    </row>
    <row r="2800" spans="1:3" x14ac:dyDescent="0.25">
      <c r="A2800">
        <v>139.94999999999999</v>
      </c>
      <c r="B2800">
        <v>803</v>
      </c>
      <c r="C2800">
        <f t="shared" si="93"/>
        <v>0.99517079840871825</v>
      </c>
    </row>
    <row r="2801" spans="1:3" x14ac:dyDescent="0.25">
      <c r="A2801">
        <v>140</v>
      </c>
      <c r="B2801">
        <v>816</v>
      </c>
      <c r="C2801">
        <f t="shared" si="93"/>
        <v>1.0113027959547889</v>
      </c>
    </row>
    <row r="2802" spans="1:3" x14ac:dyDescent="0.25">
      <c r="A2802">
        <v>140.05000000000001</v>
      </c>
      <c r="B2802">
        <v>776</v>
      </c>
      <c r="C2802">
        <f t="shared" si="93"/>
        <v>0.96173906218047889</v>
      </c>
    </row>
    <row r="2803" spans="1:3" x14ac:dyDescent="0.25">
      <c r="A2803">
        <v>140.1</v>
      </c>
      <c r="B2803">
        <v>785</v>
      </c>
      <c r="C2803">
        <f t="shared" si="93"/>
        <v>0.97277470042256831</v>
      </c>
    </row>
    <row r="2804" spans="1:3" x14ac:dyDescent="0.25">
      <c r="A2804">
        <v>140.15</v>
      </c>
      <c r="B2804">
        <v>784</v>
      </c>
      <c r="C2804">
        <f t="shared" si="93"/>
        <v>0.97147530420559591</v>
      </c>
    </row>
    <row r="2805" spans="1:3" x14ac:dyDescent="0.25">
      <c r="A2805">
        <v>140.19999999999999</v>
      </c>
      <c r="B2805">
        <v>816</v>
      </c>
      <c r="C2805">
        <f t="shared" si="93"/>
        <v>1.0111691229925319</v>
      </c>
    </row>
    <row r="2806" spans="1:3" x14ac:dyDescent="0.25">
      <c r="A2806">
        <v>140.25</v>
      </c>
      <c r="B2806">
        <v>724</v>
      </c>
      <c r="C2806">
        <f t="shared" si="93"/>
        <v>0.89725926951032864</v>
      </c>
    </row>
    <row r="2807" spans="1:3" x14ac:dyDescent="0.25">
      <c r="A2807">
        <v>140.30000000000001</v>
      </c>
      <c r="B2807">
        <v>788</v>
      </c>
      <c r="C2807">
        <f t="shared" si="93"/>
        <v>0.97640559657184167</v>
      </c>
    </row>
    <row r="2808" spans="1:3" x14ac:dyDescent="0.25">
      <c r="A2808">
        <v>140.35</v>
      </c>
      <c r="B2808">
        <v>742</v>
      </c>
      <c r="C2808">
        <f t="shared" si="93"/>
        <v>0.91937122607611033</v>
      </c>
    </row>
    <row r="2809" spans="1:3" x14ac:dyDescent="0.25">
      <c r="A2809">
        <v>140.4</v>
      </c>
      <c r="B2809">
        <v>782</v>
      </c>
      <c r="C2809">
        <f t="shared" si="93"/>
        <v>0.96895502784816412</v>
      </c>
    </row>
    <row r="2810" spans="1:3" x14ac:dyDescent="0.25">
      <c r="A2810">
        <v>140.44999999999999</v>
      </c>
      <c r="B2810">
        <v>758</v>
      </c>
      <c r="C2810">
        <f t="shared" si="93"/>
        <v>0.93914939661509744</v>
      </c>
    </row>
    <row r="2811" spans="1:3" x14ac:dyDescent="0.25">
      <c r="A2811">
        <v>140.5</v>
      </c>
      <c r="B2811">
        <v>752</v>
      </c>
      <c r="C2811">
        <f t="shared" si="93"/>
        <v>0.93158660844250363</v>
      </c>
    </row>
    <row r="2812" spans="1:3" x14ac:dyDescent="0.25">
      <c r="A2812">
        <v>140.55000000000001</v>
      </c>
      <c r="B2812">
        <v>830</v>
      </c>
      <c r="C2812">
        <f t="shared" si="93"/>
        <v>1.0281820997212758</v>
      </c>
    </row>
    <row r="2813" spans="1:3" x14ac:dyDescent="0.25">
      <c r="A2813">
        <v>140.6</v>
      </c>
      <c r="B2813">
        <v>769</v>
      </c>
      <c r="C2813">
        <f t="shared" si="93"/>
        <v>0.95266018070398573</v>
      </c>
    </row>
    <row r="2814" spans="1:3" x14ac:dyDescent="0.25">
      <c r="A2814">
        <v>140.65</v>
      </c>
      <c r="B2814">
        <v>814</v>
      </c>
      <c r="C2814">
        <f t="shared" si="93"/>
        <v>1.0084866505606145</v>
      </c>
    </row>
    <row r="2815" spans="1:3" x14ac:dyDescent="0.25">
      <c r="A2815">
        <v>140.69999999999999</v>
      </c>
      <c r="B2815">
        <v>809</v>
      </c>
      <c r="C2815">
        <f t="shared" si="93"/>
        <v>1.0024203474396358</v>
      </c>
    </row>
    <row r="2816" spans="1:3" x14ac:dyDescent="0.25">
      <c r="A2816">
        <v>140.75</v>
      </c>
      <c r="B2816">
        <v>877</v>
      </c>
      <c r="C2816">
        <f t="shared" si="93"/>
        <v>1.0868307997356246</v>
      </c>
    </row>
    <row r="2817" spans="1:3" x14ac:dyDescent="0.25">
      <c r="A2817">
        <v>140.80000000000001</v>
      </c>
      <c r="B2817">
        <v>804</v>
      </c>
      <c r="C2817">
        <f t="shared" si="93"/>
        <v>0.99664273539589887</v>
      </c>
    </row>
    <row r="2818" spans="1:3" x14ac:dyDescent="0.25">
      <c r="A2818">
        <v>140.85</v>
      </c>
      <c r="B2818">
        <v>770</v>
      </c>
      <c r="C2818">
        <f t="shared" si="93"/>
        <v>0.9545730661630708</v>
      </c>
    </row>
    <row r="2819" spans="1:3" x14ac:dyDescent="0.25">
      <c r="A2819">
        <v>140.9</v>
      </c>
      <c r="B2819">
        <v>772</v>
      </c>
      <c r="C2819">
        <f t="shared" ref="C2819:C2882" si="94">B2819/AVERAGE(B2819:B3418)</f>
        <v>0.95705840907635187</v>
      </c>
    </row>
    <row r="2820" spans="1:3" x14ac:dyDescent="0.25">
      <c r="A2820">
        <v>140.94999999999999</v>
      </c>
      <c r="B2820">
        <v>766</v>
      </c>
      <c r="C2820">
        <f t="shared" si="94"/>
        <v>0.94959854874233984</v>
      </c>
    </row>
    <row r="2821" spans="1:3" x14ac:dyDescent="0.25">
      <c r="A2821">
        <v>141</v>
      </c>
      <c r="B2821">
        <v>814</v>
      </c>
      <c r="C2821">
        <f t="shared" si="94"/>
        <v>1.0090700605359395</v>
      </c>
    </row>
    <row r="2822" spans="1:3" x14ac:dyDescent="0.25">
      <c r="A2822">
        <v>141.05000000000001</v>
      </c>
      <c r="B2822">
        <v>822</v>
      </c>
      <c r="C2822">
        <f t="shared" si="94"/>
        <v>1.0189787898697145</v>
      </c>
    </row>
    <row r="2823" spans="1:3" x14ac:dyDescent="0.25">
      <c r="A2823">
        <v>141.1</v>
      </c>
      <c r="B2823">
        <v>744</v>
      </c>
      <c r="C2823">
        <f t="shared" si="94"/>
        <v>0.92242649413874822</v>
      </c>
    </row>
    <row r="2824" spans="1:3" x14ac:dyDescent="0.25">
      <c r="A2824">
        <v>141.15</v>
      </c>
      <c r="B2824">
        <v>788</v>
      </c>
      <c r="C2824">
        <f t="shared" si="94"/>
        <v>0.97704724254867159</v>
      </c>
    </row>
    <row r="2825" spans="1:3" x14ac:dyDescent="0.25">
      <c r="A2825">
        <v>141.19999999999999</v>
      </c>
      <c r="B2825">
        <v>781</v>
      </c>
      <c r="C2825">
        <f t="shared" si="94"/>
        <v>0.96836188547457169</v>
      </c>
    </row>
    <row r="2826" spans="1:3" x14ac:dyDescent="0.25">
      <c r="A2826">
        <v>141.25</v>
      </c>
      <c r="B2826">
        <v>764</v>
      </c>
      <c r="C2826">
        <f t="shared" si="94"/>
        <v>0.94711330855356546</v>
      </c>
    </row>
    <row r="2827" spans="1:3" x14ac:dyDescent="0.25">
      <c r="A2827">
        <v>141.30000000000001</v>
      </c>
      <c r="B2827">
        <v>813</v>
      </c>
      <c r="C2827">
        <f t="shared" si="94"/>
        <v>1.0077242331028529</v>
      </c>
    </row>
    <row r="2828" spans="1:3" x14ac:dyDescent="0.25">
      <c r="A2828">
        <v>141.35</v>
      </c>
      <c r="B2828">
        <v>829</v>
      </c>
      <c r="C2828">
        <f t="shared" si="94"/>
        <v>1.0275861641534809</v>
      </c>
    </row>
    <row r="2829" spans="1:3" x14ac:dyDescent="0.25">
      <c r="A2829">
        <v>141.4</v>
      </c>
      <c r="B2829">
        <v>824</v>
      </c>
      <c r="C2829">
        <f t="shared" si="94"/>
        <v>1.0215023771004952</v>
      </c>
    </row>
    <row r="2830" spans="1:3" x14ac:dyDescent="0.25">
      <c r="A2830">
        <v>141.44999999999999</v>
      </c>
      <c r="B2830">
        <v>796</v>
      </c>
      <c r="C2830">
        <f t="shared" si="94"/>
        <v>0.98682171503663385</v>
      </c>
    </row>
    <row r="2831" spans="1:3" x14ac:dyDescent="0.25">
      <c r="A2831">
        <v>141.5</v>
      </c>
      <c r="B2831">
        <v>823</v>
      </c>
      <c r="C2831">
        <f t="shared" si="94"/>
        <v>1.0204144891418228</v>
      </c>
    </row>
    <row r="2832" spans="1:3" x14ac:dyDescent="0.25">
      <c r="A2832">
        <v>141.55000000000001</v>
      </c>
      <c r="B2832">
        <v>831</v>
      </c>
      <c r="C2832">
        <f t="shared" si="94"/>
        <v>1.0304633571694293</v>
      </c>
    </row>
    <row r="2833" spans="1:3" x14ac:dyDescent="0.25">
      <c r="A2833">
        <v>141.6</v>
      </c>
      <c r="B2833">
        <v>812</v>
      </c>
      <c r="C2833">
        <f t="shared" si="94"/>
        <v>1.0071192915436709</v>
      </c>
    </row>
    <row r="2834" spans="1:3" x14ac:dyDescent="0.25">
      <c r="A2834">
        <v>141.65</v>
      </c>
      <c r="B2834">
        <v>822</v>
      </c>
      <c r="C2834">
        <f t="shared" si="94"/>
        <v>1.0196718938978881</v>
      </c>
    </row>
    <row r="2835" spans="1:3" x14ac:dyDescent="0.25">
      <c r="A2835">
        <v>141.69999999999999</v>
      </c>
      <c r="B2835">
        <v>801</v>
      </c>
      <c r="C2835">
        <f t="shared" si="94"/>
        <v>0.99371638763623271</v>
      </c>
    </row>
    <row r="2836" spans="1:3" x14ac:dyDescent="0.25">
      <c r="A2836">
        <v>141.75</v>
      </c>
      <c r="B2836">
        <v>785</v>
      </c>
      <c r="C2836">
        <f t="shared" si="94"/>
        <v>0.97384673595934235</v>
      </c>
    </row>
    <row r="2837" spans="1:3" x14ac:dyDescent="0.25">
      <c r="A2837">
        <v>141.80000000000001</v>
      </c>
      <c r="B2837">
        <v>821</v>
      </c>
      <c r="C2837">
        <f t="shared" si="94"/>
        <v>1.0185198586560749</v>
      </c>
    </row>
    <row r="2838" spans="1:3" x14ac:dyDescent="0.25">
      <c r="A2838">
        <v>141.85</v>
      </c>
      <c r="B2838">
        <v>810</v>
      </c>
      <c r="C2838">
        <f t="shared" si="94"/>
        <v>1.0050001861111455</v>
      </c>
    </row>
    <row r="2839" spans="1:3" x14ac:dyDescent="0.25">
      <c r="A2839">
        <v>141.9</v>
      </c>
      <c r="B2839">
        <v>811</v>
      </c>
      <c r="C2839">
        <f t="shared" si="94"/>
        <v>1.006234684698657</v>
      </c>
    </row>
    <row r="2840" spans="1:3" x14ac:dyDescent="0.25">
      <c r="A2840">
        <v>141.94999999999999</v>
      </c>
      <c r="B2840">
        <v>826</v>
      </c>
      <c r="C2840">
        <f t="shared" si="94"/>
        <v>1.0249283418744028</v>
      </c>
    </row>
    <row r="2841" spans="1:3" x14ac:dyDescent="0.25">
      <c r="A2841">
        <v>142</v>
      </c>
      <c r="B2841">
        <v>825</v>
      </c>
      <c r="C2841">
        <f t="shared" si="94"/>
        <v>1.0237531410607736</v>
      </c>
    </row>
    <row r="2842" spans="1:3" x14ac:dyDescent="0.25">
      <c r="A2842">
        <v>142.05000000000001</v>
      </c>
      <c r="B2842">
        <v>840</v>
      </c>
      <c r="C2842">
        <f t="shared" si="94"/>
        <v>1.0425371714146237</v>
      </c>
    </row>
    <row r="2843" spans="1:3" x14ac:dyDescent="0.25">
      <c r="A2843">
        <v>142.1</v>
      </c>
      <c r="B2843">
        <v>808</v>
      </c>
      <c r="C2843">
        <f t="shared" si="94"/>
        <v>1.0029480217222653</v>
      </c>
    </row>
    <row r="2844" spans="1:3" x14ac:dyDescent="0.25">
      <c r="A2844">
        <v>142.15</v>
      </c>
      <c r="B2844">
        <v>809</v>
      </c>
      <c r="C2844">
        <f t="shared" si="94"/>
        <v>1.0042786324927793</v>
      </c>
    </row>
    <row r="2845" spans="1:3" x14ac:dyDescent="0.25">
      <c r="A2845">
        <v>142.19999999999999</v>
      </c>
      <c r="B2845">
        <v>807</v>
      </c>
      <c r="C2845">
        <f t="shared" si="94"/>
        <v>1.001833176775347</v>
      </c>
    </row>
    <row r="2846" spans="1:3" x14ac:dyDescent="0.25">
      <c r="A2846">
        <v>142.25</v>
      </c>
      <c r="B2846">
        <v>847</v>
      </c>
      <c r="C2846">
        <f t="shared" si="94"/>
        <v>1.0515643105446117</v>
      </c>
    </row>
    <row r="2847" spans="1:3" x14ac:dyDescent="0.25">
      <c r="A2847">
        <v>142.30000000000001</v>
      </c>
      <c r="B2847">
        <v>791</v>
      </c>
      <c r="C2847">
        <f t="shared" si="94"/>
        <v>0.98211052364742524</v>
      </c>
    </row>
    <row r="2848" spans="1:3" x14ac:dyDescent="0.25">
      <c r="A2848">
        <v>142.35</v>
      </c>
      <c r="B2848">
        <v>806</v>
      </c>
      <c r="C2848">
        <f t="shared" si="94"/>
        <v>1.0008133160322594</v>
      </c>
    </row>
    <row r="2849" spans="1:3" x14ac:dyDescent="0.25">
      <c r="A2849">
        <v>142.4</v>
      </c>
      <c r="B2849">
        <v>803</v>
      </c>
      <c r="C2849">
        <f t="shared" si="94"/>
        <v>0.99713773042511844</v>
      </c>
    </row>
    <row r="2850" spans="1:3" x14ac:dyDescent="0.25">
      <c r="A2850">
        <v>142.44999999999999</v>
      </c>
      <c r="B2850">
        <v>772</v>
      </c>
      <c r="C2850">
        <f t="shared" si="94"/>
        <v>0.95869855429417061</v>
      </c>
    </row>
    <row r="2851" spans="1:3" x14ac:dyDescent="0.25">
      <c r="A2851">
        <v>142.5</v>
      </c>
      <c r="B2851">
        <v>758</v>
      </c>
      <c r="C2851">
        <f t="shared" si="94"/>
        <v>0.94129724337335441</v>
      </c>
    </row>
    <row r="2852" spans="1:3" x14ac:dyDescent="0.25">
      <c r="A2852">
        <v>142.55000000000001</v>
      </c>
      <c r="B2852">
        <v>824</v>
      </c>
      <c r="C2852">
        <f t="shared" si="94"/>
        <v>1.0232465726207034</v>
      </c>
    </row>
    <row r="2853" spans="1:3" x14ac:dyDescent="0.25">
      <c r="A2853">
        <v>142.6</v>
      </c>
      <c r="B2853">
        <v>742</v>
      </c>
      <c r="C2853">
        <f t="shared" si="94"/>
        <v>0.92158457898364876</v>
      </c>
    </row>
    <row r="2854" spans="1:3" x14ac:dyDescent="0.25">
      <c r="A2854">
        <v>142.65</v>
      </c>
      <c r="B2854">
        <v>771</v>
      </c>
      <c r="C2854">
        <f t="shared" si="94"/>
        <v>0.95748049749246078</v>
      </c>
    </row>
    <row r="2855" spans="1:3" x14ac:dyDescent="0.25">
      <c r="A2855">
        <v>142.69999999999999</v>
      </c>
      <c r="B2855">
        <v>760</v>
      </c>
      <c r="C2855">
        <f t="shared" si="94"/>
        <v>0.94387073938611143</v>
      </c>
    </row>
    <row r="2856" spans="1:3" x14ac:dyDescent="0.25">
      <c r="A2856">
        <v>142.75</v>
      </c>
      <c r="B2856">
        <v>765</v>
      </c>
      <c r="C2856">
        <f t="shared" si="94"/>
        <v>0.95009024822401433</v>
      </c>
    </row>
    <row r="2857" spans="1:3" x14ac:dyDescent="0.25">
      <c r="A2857">
        <v>142.80000000000001</v>
      </c>
      <c r="B2857">
        <v>810</v>
      </c>
      <c r="C2857">
        <f t="shared" si="94"/>
        <v>1.0059321016529574</v>
      </c>
    </row>
    <row r="2858" spans="1:3" x14ac:dyDescent="0.25">
      <c r="A2858">
        <v>142.85</v>
      </c>
      <c r="B2858">
        <v>784</v>
      </c>
      <c r="C2858">
        <f t="shared" si="94"/>
        <v>0.97367113760556379</v>
      </c>
    </row>
    <row r="2859" spans="1:3" x14ac:dyDescent="0.25">
      <c r="A2859">
        <v>142.9</v>
      </c>
      <c r="B2859">
        <v>800</v>
      </c>
      <c r="C2859">
        <f t="shared" si="94"/>
        <v>0.99357076914797171</v>
      </c>
    </row>
    <row r="2860" spans="1:3" x14ac:dyDescent="0.25">
      <c r="A2860">
        <v>142.94999999999999</v>
      </c>
      <c r="B2860">
        <v>810</v>
      </c>
      <c r="C2860">
        <f t="shared" si="94"/>
        <v>1.0060570430203239</v>
      </c>
    </row>
    <row r="2861" spans="1:3" x14ac:dyDescent="0.25">
      <c r="A2861">
        <v>143</v>
      </c>
      <c r="B2861">
        <v>821</v>
      </c>
      <c r="C2861">
        <f t="shared" si="94"/>
        <v>1.0198124340103101</v>
      </c>
    </row>
    <row r="2862" spans="1:3" x14ac:dyDescent="0.25">
      <c r="A2862">
        <v>143.05000000000001</v>
      </c>
      <c r="B2862">
        <v>768</v>
      </c>
      <c r="C2862">
        <f t="shared" si="94"/>
        <v>0.95407479797341921</v>
      </c>
    </row>
    <row r="2863" spans="1:3" x14ac:dyDescent="0.25">
      <c r="A2863">
        <v>143.1</v>
      </c>
      <c r="B2863">
        <v>790</v>
      </c>
      <c r="C2863">
        <f t="shared" si="94"/>
        <v>0.98140506562369945</v>
      </c>
    </row>
    <row r="2864" spans="1:3" x14ac:dyDescent="0.25">
      <c r="A2864">
        <v>143.15</v>
      </c>
      <c r="B2864">
        <v>766</v>
      </c>
      <c r="C2864">
        <f t="shared" si="94"/>
        <v>0.95168677991932615</v>
      </c>
    </row>
    <row r="2865" spans="1:3" x14ac:dyDescent="0.25">
      <c r="A2865">
        <v>143.19999999999999</v>
      </c>
      <c r="B2865">
        <v>808</v>
      </c>
      <c r="C2865">
        <f t="shared" si="94"/>
        <v>1.003776585171934</v>
      </c>
    </row>
    <row r="2866" spans="1:3" x14ac:dyDescent="0.25">
      <c r="A2866">
        <v>143.25</v>
      </c>
      <c r="B2866">
        <v>722</v>
      </c>
      <c r="C2866">
        <f t="shared" si="94"/>
        <v>0.89697426478961906</v>
      </c>
    </row>
    <row r="2867" spans="1:3" x14ac:dyDescent="0.25">
      <c r="A2867">
        <v>143.30000000000001</v>
      </c>
      <c r="B2867">
        <v>761</v>
      </c>
      <c r="C2867">
        <f t="shared" si="94"/>
        <v>0.94530442901832024</v>
      </c>
    </row>
    <row r="2868" spans="1:3" x14ac:dyDescent="0.25">
      <c r="A2868">
        <v>143.35</v>
      </c>
      <c r="B2868">
        <v>776</v>
      </c>
      <c r="C2868">
        <f t="shared" si="94"/>
        <v>0.96389532957933088</v>
      </c>
    </row>
    <row r="2869" spans="1:3" x14ac:dyDescent="0.25">
      <c r="A2869">
        <v>143.4</v>
      </c>
      <c r="B2869">
        <v>789</v>
      </c>
      <c r="C2869">
        <f t="shared" si="94"/>
        <v>0.97999436927612071</v>
      </c>
    </row>
    <row r="2870" spans="1:3" x14ac:dyDescent="0.25">
      <c r="A2870">
        <v>143.44999999999999</v>
      </c>
      <c r="B2870">
        <v>758</v>
      </c>
      <c r="C2870">
        <f t="shared" si="94"/>
        <v>0.94138881759246218</v>
      </c>
    </row>
    <row r="2871" spans="1:3" x14ac:dyDescent="0.25">
      <c r="A2871">
        <v>143.5</v>
      </c>
      <c r="B2871">
        <v>766</v>
      </c>
      <c r="C2871">
        <f t="shared" si="94"/>
        <v>0.95115500349750204</v>
      </c>
    </row>
    <row r="2872" spans="1:3" x14ac:dyDescent="0.25">
      <c r="A2872">
        <v>143.55000000000001</v>
      </c>
      <c r="B2872">
        <v>782</v>
      </c>
      <c r="C2872">
        <f t="shared" si="94"/>
        <v>0.97089588528033266</v>
      </c>
    </row>
    <row r="2873" spans="1:3" x14ac:dyDescent="0.25">
      <c r="A2873">
        <v>143.6</v>
      </c>
      <c r="B2873">
        <v>783</v>
      </c>
      <c r="C2873">
        <f t="shared" si="94"/>
        <v>0.97209720972097202</v>
      </c>
    </row>
    <row r="2874" spans="1:3" x14ac:dyDescent="0.25">
      <c r="A2874">
        <v>143.65</v>
      </c>
      <c r="B2874">
        <v>763</v>
      </c>
      <c r="C2874">
        <f t="shared" si="94"/>
        <v>0.94719266411902603</v>
      </c>
    </row>
    <row r="2875" spans="1:3" x14ac:dyDescent="0.25">
      <c r="A2875">
        <v>143.69999999999999</v>
      </c>
      <c r="B2875">
        <v>757</v>
      </c>
      <c r="C2875">
        <f t="shared" si="94"/>
        <v>0.93966840587385847</v>
      </c>
    </row>
    <row r="2876" spans="1:3" x14ac:dyDescent="0.25">
      <c r="A2876">
        <v>143.75</v>
      </c>
      <c r="B2876">
        <v>743</v>
      </c>
      <c r="C2876">
        <f t="shared" si="94"/>
        <v>0.92215276542402891</v>
      </c>
    </row>
    <row r="2877" spans="1:3" x14ac:dyDescent="0.25">
      <c r="A2877">
        <v>143.80000000000001</v>
      </c>
      <c r="B2877">
        <v>771</v>
      </c>
      <c r="C2877">
        <f t="shared" si="94"/>
        <v>0.95672207906089846</v>
      </c>
    </row>
    <row r="2878" spans="1:3" x14ac:dyDescent="0.25">
      <c r="A2878">
        <v>143.85</v>
      </c>
      <c r="B2878">
        <v>822</v>
      </c>
      <c r="C2878">
        <f t="shared" si="94"/>
        <v>1.0199017320958856</v>
      </c>
    </row>
    <row r="2879" spans="1:3" x14ac:dyDescent="0.25">
      <c r="A2879">
        <v>143.9</v>
      </c>
      <c r="B2879">
        <v>771</v>
      </c>
      <c r="C2879">
        <f t="shared" si="94"/>
        <v>0.95677946295426852</v>
      </c>
    </row>
    <row r="2880" spans="1:3" x14ac:dyDescent="0.25">
      <c r="A2880">
        <v>143.94999999999999</v>
      </c>
      <c r="B2880">
        <v>789</v>
      </c>
      <c r="C2880">
        <f t="shared" si="94"/>
        <v>0.97905800308566659</v>
      </c>
    </row>
    <row r="2881" spans="1:3" x14ac:dyDescent="0.25">
      <c r="A2881">
        <v>144</v>
      </c>
      <c r="B2881">
        <v>770</v>
      </c>
      <c r="C2881">
        <f t="shared" si="94"/>
        <v>0.95541006117105987</v>
      </c>
    </row>
    <row r="2882" spans="1:3" x14ac:dyDescent="0.25">
      <c r="A2882">
        <v>144.05000000000001</v>
      </c>
      <c r="B2882">
        <v>845</v>
      </c>
      <c r="C2882">
        <f t="shared" si="94"/>
        <v>1.0483459086595026</v>
      </c>
    </row>
    <row r="2883" spans="1:3" x14ac:dyDescent="0.25">
      <c r="A2883">
        <v>144.1</v>
      </c>
      <c r="B2883">
        <v>744</v>
      </c>
      <c r="C2883">
        <f t="shared" ref="C2883:C2946" si="95">B2883/AVERAGE(B2883:B3482)</f>
        <v>0.92317618933384071</v>
      </c>
    </row>
    <row r="2884" spans="1:3" x14ac:dyDescent="0.25">
      <c r="A2884">
        <v>144.15</v>
      </c>
      <c r="B2884">
        <v>733</v>
      </c>
      <c r="C2884">
        <f t="shared" si="95"/>
        <v>0.90940671447358623</v>
      </c>
    </row>
    <row r="2885" spans="1:3" x14ac:dyDescent="0.25">
      <c r="A2885">
        <v>144.19999999999999</v>
      </c>
      <c r="B2885">
        <v>779</v>
      </c>
      <c r="C2885">
        <f t="shared" si="95"/>
        <v>0.96635936411320922</v>
      </c>
    </row>
    <row r="2886" spans="1:3" x14ac:dyDescent="0.25">
      <c r="A2886">
        <v>144.25</v>
      </c>
      <c r="B2886">
        <v>774</v>
      </c>
      <c r="C2886">
        <f t="shared" si="95"/>
        <v>0.96009129550303496</v>
      </c>
    </row>
    <row r="2887" spans="1:3" x14ac:dyDescent="0.25">
      <c r="A2887">
        <v>144.30000000000001</v>
      </c>
      <c r="B2887">
        <v>798</v>
      </c>
      <c r="C2887">
        <f t="shared" si="95"/>
        <v>0.98980427178685715</v>
      </c>
    </row>
    <row r="2888" spans="1:3" x14ac:dyDescent="0.25">
      <c r="A2888">
        <v>144.35</v>
      </c>
      <c r="B2888">
        <v>741</v>
      </c>
      <c r="C2888">
        <f t="shared" si="95"/>
        <v>0.91907546713467991</v>
      </c>
    </row>
    <row r="2889" spans="1:3" x14ac:dyDescent="0.25">
      <c r="A2889">
        <v>144.4</v>
      </c>
      <c r="B2889">
        <v>771</v>
      </c>
      <c r="C2889">
        <f t="shared" si="95"/>
        <v>0.95615849991008883</v>
      </c>
    </row>
    <row r="2890" spans="1:3" x14ac:dyDescent="0.25">
      <c r="A2890">
        <v>144.44999999999999</v>
      </c>
      <c r="B2890">
        <v>687</v>
      </c>
      <c r="C2890">
        <f t="shared" si="95"/>
        <v>0.85193628459053528</v>
      </c>
    </row>
    <row r="2891" spans="1:3" x14ac:dyDescent="0.25">
      <c r="A2891">
        <v>144.5</v>
      </c>
      <c r="B2891">
        <v>776</v>
      </c>
      <c r="C2891">
        <f t="shared" si="95"/>
        <v>0.96214449112351452</v>
      </c>
    </row>
    <row r="2892" spans="1:3" x14ac:dyDescent="0.25">
      <c r="A2892">
        <v>144.55000000000001</v>
      </c>
      <c r="B2892">
        <v>763</v>
      </c>
      <c r="C2892">
        <f t="shared" si="95"/>
        <v>0.94592835491529415</v>
      </c>
    </row>
    <row r="2893" spans="1:3" x14ac:dyDescent="0.25">
      <c r="A2893">
        <v>144.6</v>
      </c>
      <c r="B2893">
        <v>748</v>
      </c>
      <c r="C2893">
        <f t="shared" si="95"/>
        <v>0.92722100213417846</v>
      </c>
    </row>
    <row r="2894" spans="1:3" x14ac:dyDescent="0.25">
      <c r="A2894">
        <v>144.65</v>
      </c>
      <c r="B2894">
        <v>739</v>
      </c>
      <c r="C2894">
        <f t="shared" si="95"/>
        <v>0.91583943686408653</v>
      </c>
    </row>
    <row r="2895" spans="1:3" x14ac:dyDescent="0.25">
      <c r="A2895">
        <v>144.69999999999999</v>
      </c>
      <c r="B2895">
        <v>792</v>
      </c>
      <c r="C2895">
        <f t="shared" si="95"/>
        <v>0.98135791684478568</v>
      </c>
    </row>
    <row r="2896" spans="1:3" x14ac:dyDescent="0.25">
      <c r="A2896">
        <v>144.75</v>
      </c>
      <c r="B2896">
        <v>843</v>
      </c>
      <c r="C2896">
        <f t="shared" si="95"/>
        <v>1.0444759241897981</v>
      </c>
    </row>
    <row r="2897" spans="1:3" x14ac:dyDescent="0.25">
      <c r="A2897">
        <v>144.80000000000001</v>
      </c>
      <c r="B2897">
        <v>796</v>
      </c>
      <c r="C2897">
        <f t="shared" si="95"/>
        <v>0.98630408564489758</v>
      </c>
    </row>
    <row r="2898" spans="1:3" x14ac:dyDescent="0.25">
      <c r="A2898">
        <v>144.85</v>
      </c>
      <c r="B2898">
        <v>812</v>
      </c>
      <c r="C2898">
        <f t="shared" si="95"/>
        <v>1.0060669637510273</v>
      </c>
    </row>
    <row r="2899" spans="1:3" x14ac:dyDescent="0.25">
      <c r="A2899">
        <v>144.9</v>
      </c>
      <c r="B2899">
        <v>796</v>
      </c>
      <c r="C2899">
        <f t="shared" si="95"/>
        <v>0.98626538716492063</v>
      </c>
    </row>
    <row r="2900" spans="1:3" x14ac:dyDescent="0.25">
      <c r="A2900">
        <v>144.94999999999999</v>
      </c>
      <c r="B2900">
        <v>778</v>
      </c>
      <c r="C2900">
        <f t="shared" si="95"/>
        <v>0.96400072692428429</v>
      </c>
    </row>
    <row r="2901" spans="1:3" x14ac:dyDescent="0.25">
      <c r="A2901">
        <v>145</v>
      </c>
      <c r="B2901">
        <v>768</v>
      </c>
      <c r="C2901">
        <f t="shared" si="95"/>
        <v>0.95164141622746878</v>
      </c>
    </row>
    <row r="2902" spans="1:3" x14ac:dyDescent="0.25">
      <c r="A2902">
        <v>145.05000000000001</v>
      </c>
      <c r="B2902">
        <v>805</v>
      </c>
      <c r="C2902">
        <f t="shared" si="95"/>
        <v>0.99751550486056473</v>
      </c>
    </row>
    <row r="2903" spans="1:3" x14ac:dyDescent="0.25">
      <c r="A2903">
        <v>145.1</v>
      </c>
      <c r="B2903">
        <v>741</v>
      </c>
      <c r="C2903">
        <f t="shared" si="95"/>
        <v>0.91822130248638467</v>
      </c>
    </row>
    <row r="2904" spans="1:3" x14ac:dyDescent="0.25">
      <c r="A2904">
        <v>145.15</v>
      </c>
      <c r="B2904">
        <v>781</v>
      </c>
      <c r="C2904">
        <f t="shared" si="95"/>
        <v>0.96761804072833602</v>
      </c>
    </row>
    <row r="2905" spans="1:3" x14ac:dyDescent="0.25">
      <c r="A2905">
        <v>145.19999999999999</v>
      </c>
      <c r="B2905">
        <v>787</v>
      </c>
      <c r="C2905">
        <f t="shared" si="95"/>
        <v>0.9748504279680088</v>
      </c>
    </row>
    <row r="2906" spans="1:3" x14ac:dyDescent="0.25">
      <c r="A2906">
        <v>145.25</v>
      </c>
      <c r="B2906">
        <v>752</v>
      </c>
      <c r="C2906">
        <f t="shared" si="95"/>
        <v>0.93150006193484458</v>
      </c>
    </row>
    <row r="2907" spans="1:3" x14ac:dyDescent="0.25">
      <c r="A2907">
        <v>145.30000000000001</v>
      </c>
      <c r="B2907">
        <v>755</v>
      </c>
      <c r="C2907">
        <f t="shared" si="95"/>
        <v>0.93508294990803986</v>
      </c>
    </row>
    <row r="2908" spans="1:3" x14ac:dyDescent="0.25">
      <c r="A2908">
        <v>145.35</v>
      </c>
      <c r="B2908">
        <v>773</v>
      </c>
      <c r="C2908">
        <f t="shared" si="95"/>
        <v>0.95731110753340676</v>
      </c>
    </row>
    <row r="2909" spans="1:3" x14ac:dyDescent="0.25">
      <c r="A2909">
        <v>145.4</v>
      </c>
      <c r="B2909">
        <v>807</v>
      </c>
      <c r="C2909">
        <f t="shared" si="95"/>
        <v>0.99931686517477736</v>
      </c>
    </row>
    <row r="2910" spans="1:3" x14ac:dyDescent="0.25">
      <c r="A2910">
        <v>145.44999999999999</v>
      </c>
      <c r="B2910">
        <v>809</v>
      </c>
      <c r="C2910">
        <f t="shared" si="95"/>
        <v>1.0018699921980458</v>
      </c>
    </row>
    <row r="2911" spans="1:3" x14ac:dyDescent="0.25">
      <c r="A2911">
        <v>145.5</v>
      </c>
      <c r="B2911">
        <v>800</v>
      </c>
      <c r="C2911">
        <f t="shared" si="95"/>
        <v>0.99076728734109021</v>
      </c>
    </row>
    <row r="2912" spans="1:3" x14ac:dyDescent="0.25">
      <c r="A2912">
        <v>145.55000000000001</v>
      </c>
      <c r="B2912">
        <v>769</v>
      </c>
      <c r="C2912">
        <f t="shared" si="95"/>
        <v>0.95256774193548388</v>
      </c>
    </row>
    <row r="2913" spans="1:3" x14ac:dyDescent="0.25">
      <c r="A2913">
        <v>145.6</v>
      </c>
      <c r="B2913">
        <v>733</v>
      </c>
      <c r="C2913">
        <f t="shared" si="95"/>
        <v>0.90791046409129472</v>
      </c>
    </row>
    <row r="2914" spans="1:3" x14ac:dyDescent="0.25">
      <c r="A2914">
        <v>145.65</v>
      </c>
      <c r="B2914">
        <v>787</v>
      </c>
      <c r="C2914">
        <f t="shared" si="95"/>
        <v>0.97481621555783549</v>
      </c>
    </row>
    <row r="2915" spans="1:3" x14ac:dyDescent="0.25">
      <c r="A2915">
        <v>145.69999999999999</v>
      </c>
      <c r="B2915">
        <v>821</v>
      </c>
      <c r="C2915">
        <f t="shared" si="95"/>
        <v>1.0169512519896198</v>
      </c>
    </row>
    <row r="2916" spans="1:3" x14ac:dyDescent="0.25">
      <c r="A2916">
        <v>145.75</v>
      </c>
      <c r="B2916">
        <v>847</v>
      </c>
      <c r="C2916">
        <f t="shared" si="95"/>
        <v>1.0492174225422775</v>
      </c>
    </row>
    <row r="2917" spans="1:3" x14ac:dyDescent="0.25">
      <c r="A2917">
        <v>145.80000000000001</v>
      </c>
      <c r="B2917">
        <v>792</v>
      </c>
      <c r="C2917">
        <f t="shared" si="95"/>
        <v>0.98119378577269012</v>
      </c>
    </row>
    <row r="2918" spans="1:3" x14ac:dyDescent="0.25">
      <c r="A2918">
        <v>145.85</v>
      </c>
      <c r="B2918">
        <v>758</v>
      </c>
      <c r="C2918">
        <f t="shared" si="95"/>
        <v>0.9390427462664378</v>
      </c>
    </row>
    <row r="2919" spans="1:3" x14ac:dyDescent="0.25">
      <c r="A2919">
        <v>145.9</v>
      </c>
      <c r="B2919">
        <v>841</v>
      </c>
      <c r="C2919">
        <f t="shared" si="95"/>
        <v>1.0417526879944505</v>
      </c>
    </row>
    <row r="2920" spans="1:3" x14ac:dyDescent="0.25">
      <c r="A2920">
        <v>145.94999999999999</v>
      </c>
      <c r="B2920">
        <v>810</v>
      </c>
      <c r="C2920">
        <f t="shared" si="95"/>
        <v>1.0034294161733828</v>
      </c>
    </row>
    <row r="2921" spans="1:3" x14ac:dyDescent="0.25">
      <c r="A2921">
        <v>146</v>
      </c>
      <c r="B2921">
        <v>775</v>
      </c>
      <c r="C2921">
        <f t="shared" si="95"/>
        <v>0.96005153308874391</v>
      </c>
    </row>
    <row r="2922" spans="1:3" x14ac:dyDescent="0.25">
      <c r="A2922">
        <v>146.05000000000001</v>
      </c>
      <c r="B2922">
        <v>792</v>
      </c>
      <c r="C2922">
        <f t="shared" si="95"/>
        <v>0.98102363375117663</v>
      </c>
    </row>
    <row r="2923" spans="1:3" x14ac:dyDescent="0.25">
      <c r="A2923">
        <v>146.1</v>
      </c>
      <c r="B2923">
        <v>747</v>
      </c>
      <c r="C2923">
        <f t="shared" si="95"/>
        <v>0.92531230838788803</v>
      </c>
    </row>
    <row r="2924" spans="1:3" x14ac:dyDescent="0.25">
      <c r="A2924">
        <v>146.15</v>
      </c>
      <c r="B2924">
        <v>846</v>
      </c>
      <c r="C2924">
        <f t="shared" si="95"/>
        <v>1.0478532014640218</v>
      </c>
    </row>
    <row r="2925" spans="1:3" x14ac:dyDescent="0.25">
      <c r="A2925">
        <v>146.19999999999999</v>
      </c>
      <c r="B2925">
        <v>796</v>
      </c>
      <c r="C2925">
        <f t="shared" si="95"/>
        <v>0.98611062360760393</v>
      </c>
    </row>
    <row r="2926" spans="1:3" x14ac:dyDescent="0.25">
      <c r="A2926">
        <v>146.25</v>
      </c>
      <c r="B2926">
        <v>759</v>
      </c>
      <c r="C2926">
        <f t="shared" si="95"/>
        <v>0.94022917311861254</v>
      </c>
    </row>
    <row r="2927" spans="1:3" x14ac:dyDescent="0.25">
      <c r="A2927">
        <v>146.30000000000001</v>
      </c>
      <c r="B2927">
        <v>824</v>
      </c>
      <c r="C2927">
        <f t="shared" si="95"/>
        <v>1.0206735950254551</v>
      </c>
    </row>
    <row r="2928" spans="1:3" x14ac:dyDescent="0.25">
      <c r="A2928">
        <v>146.35</v>
      </c>
      <c r="B2928">
        <v>849</v>
      </c>
      <c r="C2928">
        <f t="shared" si="95"/>
        <v>1.051757885087089</v>
      </c>
    </row>
    <row r="2929" spans="1:3" x14ac:dyDescent="0.25">
      <c r="A2929">
        <v>146.4</v>
      </c>
      <c r="B2929">
        <v>747</v>
      </c>
      <c r="C2929">
        <f t="shared" si="95"/>
        <v>0.92543649548225115</v>
      </c>
    </row>
    <row r="2930" spans="1:3" x14ac:dyDescent="0.25">
      <c r="A2930">
        <v>146.44999999999999</v>
      </c>
      <c r="B2930">
        <v>775</v>
      </c>
      <c r="C2930">
        <f t="shared" si="95"/>
        <v>0.9600812662336321</v>
      </c>
    </row>
    <row r="2931" spans="1:3" x14ac:dyDescent="0.25">
      <c r="A2931">
        <v>146.5</v>
      </c>
      <c r="B2931">
        <v>763</v>
      </c>
      <c r="C2931">
        <f t="shared" si="95"/>
        <v>0.94510231382846943</v>
      </c>
    </row>
    <row r="2932" spans="1:3" x14ac:dyDescent="0.25">
      <c r="A2932">
        <v>146.55000000000001</v>
      </c>
      <c r="B2932">
        <v>785</v>
      </c>
      <c r="C2932">
        <f t="shared" si="95"/>
        <v>0.97240315711020775</v>
      </c>
    </row>
    <row r="2933" spans="1:3" x14ac:dyDescent="0.25">
      <c r="A2933">
        <v>146.6</v>
      </c>
      <c r="B2933">
        <v>801</v>
      </c>
      <c r="C2933">
        <f t="shared" si="95"/>
        <v>0.99220645161290322</v>
      </c>
    </row>
    <row r="2934" spans="1:3" x14ac:dyDescent="0.25">
      <c r="A2934">
        <v>146.65</v>
      </c>
      <c r="B2934">
        <v>807</v>
      </c>
      <c r="C2934">
        <f t="shared" si="95"/>
        <v>0.99975429417388118</v>
      </c>
    </row>
    <row r="2935" spans="1:3" x14ac:dyDescent="0.25">
      <c r="A2935">
        <v>146.69999999999999</v>
      </c>
      <c r="B2935">
        <v>739</v>
      </c>
      <c r="C2935">
        <f t="shared" si="95"/>
        <v>0.91560871253107778</v>
      </c>
    </row>
    <row r="2936" spans="1:3" x14ac:dyDescent="0.25">
      <c r="A2936">
        <v>146.75</v>
      </c>
      <c r="B2936">
        <v>711</v>
      </c>
      <c r="C2936">
        <f t="shared" si="95"/>
        <v>0.88084805887187034</v>
      </c>
    </row>
    <row r="2937" spans="1:3" x14ac:dyDescent="0.25">
      <c r="A2937">
        <v>146.80000000000001</v>
      </c>
      <c r="B2937">
        <v>766</v>
      </c>
      <c r="C2937">
        <f t="shared" si="95"/>
        <v>0.94894173175671903</v>
      </c>
    </row>
    <row r="2938" spans="1:3" x14ac:dyDescent="0.25">
      <c r="A2938">
        <v>146.85</v>
      </c>
      <c r="B2938">
        <v>776</v>
      </c>
      <c r="C2938">
        <f t="shared" si="95"/>
        <v>0.9612446631927527</v>
      </c>
    </row>
    <row r="2939" spans="1:3" x14ac:dyDescent="0.25">
      <c r="A2939">
        <v>146.9</v>
      </c>
      <c r="B2939">
        <v>769</v>
      </c>
      <c r="C2939">
        <f t="shared" si="95"/>
        <v>0.95263461073912803</v>
      </c>
    </row>
    <row r="2940" spans="1:3" x14ac:dyDescent="0.25">
      <c r="A2940">
        <v>146.94999999999999</v>
      </c>
      <c r="B2940">
        <v>756</v>
      </c>
      <c r="C2940">
        <f t="shared" si="95"/>
        <v>0.93646064945280227</v>
      </c>
    </row>
    <row r="2941" spans="1:3" x14ac:dyDescent="0.25">
      <c r="A2941">
        <v>147</v>
      </c>
      <c r="B2941">
        <v>771</v>
      </c>
      <c r="C2941">
        <f t="shared" si="95"/>
        <v>0.95480270300393399</v>
      </c>
    </row>
    <row r="2942" spans="1:3" x14ac:dyDescent="0.25">
      <c r="A2942">
        <v>147.05000000000001</v>
      </c>
      <c r="B2942">
        <v>726</v>
      </c>
      <c r="C2942">
        <f t="shared" si="95"/>
        <v>0.89902296264803128</v>
      </c>
    </row>
    <row r="2943" spans="1:3" x14ac:dyDescent="0.25">
      <c r="A2943">
        <v>147.1</v>
      </c>
      <c r="B2943">
        <v>780</v>
      </c>
      <c r="C2943">
        <f t="shared" si="95"/>
        <v>0.96581270662819929</v>
      </c>
    </row>
    <row r="2944" spans="1:3" x14ac:dyDescent="0.25">
      <c r="A2944">
        <v>147.15</v>
      </c>
      <c r="B2944">
        <v>774</v>
      </c>
      <c r="C2944">
        <f t="shared" si="95"/>
        <v>0.95829438456824134</v>
      </c>
    </row>
    <row r="2945" spans="1:3" x14ac:dyDescent="0.25">
      <c r="A2945">
        <v>147.19999999999999</v>
      </c>
      <c r="B2945">
        <v>783</v>
      </c>
      <c r="C2945">
        <f t="shared" si="95"/>
        <v>0.96930133139665642</v>
      </c>
    </row>
    <row r="2946" spans="1:3" x14ac:dyDescent="0.25">
      <c r="A2946">
        <v>147.25</v>
      </c>
      <c r="B2946">
        <v>820</v>
      </c>
      <c r="C2946">
        <f t="shared" si="95"/>
        <v>1.0150922764269579</v>
      </c>
    </row>
    <row r="2947" spans="1:3" x14ac:dyDescent="0.25">
      <c r="A2947">
        <v>147.30000000000001</v>
      </c>
      <c r="B2947">
        <v>821</v>
      </c>
      <c r="C2947">
        <f t="shared" ref="C2947:C3010" si="96">B2947/AVERAGE(B2947:B3546)</f>
        <v>1.0162610012419593</v>
      </c>
    </row>
    <row r="2948" spans="1:3" x14ac:dyDescent="0.25">
      <c r="A2948">
        <v>147.35</v>
      </c>
      <c r="B2948">
        <v>781</v>
      </c>
      <c r="C2948">
        <f t="shared" si="96"/>
        <v>0.96667787512403225</v>
      </c>
    </row>
    <row r="2949" spans="1:3" x14ac:dyDescent="0.25">
      <c r="A2949">
        <v>147.4</v>
      </c>
      <c r="B2949">
        <v>782</v>
      </c>
      <c r="C2949">
        <f t="shared" si="96"/>
        <v>0.9679056353892046</v>
      </c>
    </row>
    <row r="2950" spans="1:3" x14ac:dyDescent="0.25">
      <c r="A2950">
        <v>147.44999999999999</v>
      </c>
      <c r="B2950">
        <v>781</v>
      </c>
      <c r="C2950">
        <f t="shared" si="96"/>
        <v>0.96664796356195126</v>
      </c>
    </row>
    <row r="2951" spans="1:3" x14ac:dyDescent="0.25">
      <c r="A2951">
        <v>147.5</v>
      </c>
      <c r="B2951">
        <v>803</v>
      </c>
      <c r="C2951">
        <f t="shared" si="96"/>
        <v>0.99381393113434635</v>
      </c>
    </row>
    <row r="2952" spans="1:3" x14ac:dyDescent="0.25">
      <c r="A2952">
        <v>147.55000000000001</v>
      </c>
      <c r="B2952">
        <v>787</v>
      </c>
      <c r="C2952">
        <f t="shared" si="96"/>
        <v>0.97409629979556778</v>
      </c>
    </row>
    <row r="2953" spans="1:3" x14ac:dyDescent="0.25">
      <c r="A2953">
        <v>147.6</v>
      </c>
      <c r="B2953">
        <v>779</v>
      </c>
      <c r="C2953">
        <f t="shared" si="96"/>
        <v>0.96420636574241214</v>
      </c>
    </row>
    <row r="2954" spans="1:3" x14ac:dyDescent="0.25">
      <c r="A2954">
        <v>147.65</v>
      </c>
      <c r="B2954">
        <v>821</v>
      </c>
      <c r="C2954">
        <f t="shared" si="96"/>
        <v>1.0162169744955534</v>
      </c>
    </row>
    <row r="2955" spans="1:3" x14ac:dyDescent="0.25">
      <c r="A2955">
        <v>147.69999999999999</v>
      </c>
      <c r="B2955">
        <v>847</v>
      </c>
      <c r="C2955">
        <f t="shared" si="96"/>
        <v>1.0485571506975939</v>
      </c>
    </row>
    <row r="2956" spans="1:3" x14ac:dyDescent="0.25">
      <c r="A2956">
        <v>147.75</v>
      </c>
      <c r="B2956">
        <v>853</v>
      </c>
      <c r="C2956">
        <f t="shared" si="96"/>
        <v>1.056178894169554</v>
      </c>
    </row>
    <row r="2957" spans="1:3" x14ac:dyDescent="0.25">
      <c r="A2957">
        <v>147.80000000000001</v>
      </c>
      <c r="B2957">
        <v>856</v>
      </c>
      <c r="C2957">
        <f t="shared" si="96"/>
        <v>1.0600356647513374</v>
      </c>
    </row>
    <row r="2958" spans="1:3" x14ac:dyDescent="0.25">
      <c r="A2958">
        <v>147.85</v>
      </c>
      <c r="B2958">
        <v>775</v>
      </c>
      <c r="C2958">
        <f t="shared" si="96"/>
        <v>0.95982562135808092</v>
      </c>
    </row>
    <row r="2959" spans="1:3" x14ac:dyDescent="0.25">
      <c r="A2959">
        <v>147.9</v>
      </c>
      <c r="B2959">
        <v>763</v>
      </c>
      <c r="C2959">
        <f t="shared" si="96"/>
        <v>0.9449657558281146</v>
      </c>
    </row>
    <row r="2960" spans="1:3" x14ac:dyDescent="0.25">
      <c r="A2960">
        <v>147.94999999999999</v>
      </c>
      <c r="B2960">
        <v>858</v>
      </c>
      <c r="C2960">
        <f t="shared" si="96"/>
        <v>1.0626242360066136</v>
      </c>
    </row>
    <row r="2961" spans="1:3" x14ac:dyDescent="0.25">
      <c r="A2961">
        <v>148</v>
      </c>
      <c r="B2961">
        <v>772</v>
      </c>
      <c r="C2961">
        <f t="shared" si="96"/>
        <v>0.95619898517396129</v>
      </c>
    </row>
    <row r="2962" spans="1:3" x14ac:dyDescent="0.25">
      <c r="A2962">
        <v>148.05000000000001</v>
      </c>
      <c r="B2962">
        <v>786</v>
      </c>
      <c r="C2962">
        <f t="shared" si="96"/>
        <v>0.97354340071343637</v>
      </c>
    </row>
    <row r="2963" spans="1:3" x14ac:dyDescent="0.25">
      <c r="A2963">
        <v>148.1</v>
      </c>
      <c r="B2963">
        <v>828</v>
      </c>
      <c r="C2963">
        <f t="shared" si="96"/>
        <v>1.0256558478693074</v>
      </c>
    </row>
    <row r="2964" spans="1:3" x14ac:dyDescent="0.25">
      <c r="A2964">
        <v>148.15</v>
      </c>
      <c r="B2964">
        <v>781</v>
      </c>
      <c r="C2964">
        <f t="shared" si="96"/>
        <v>0.96759006888349275</v>
      </c>
    </row>
    <row r="2965" spans="1:3" x14ac:dyDescent="0.25">
      <c r="A2965">
        <v>148.19999999999999</v>
      </c>
      <c r="B2965">
        <v>819</v>
      </c>
      <c r="C2965">
        <f t="shared" si="96"/>
        <v>1.0145912006821753</v>
      </c>
    </row>
    <row r="2966" spans="1:3" x14ac:dyDescent="0.25">
      <c r="A2966">
        <v>148.25</v>
      </c>
      <c r="B2966">
        <v>859</v>
      </c>
      <c r="C2966">
        <f t="shared" si="96"/>
        <v>1.0642581476456852</v>
      </c>
    </row>
    <row r="2967" spans="1:3" x14ac:dyDescent="0.25">
      <c r="A2967">
        <v>148.30000000000001</v>
      </c>
      <c r="B2967">
        <v>837</v>
      </c>
      <c r="C2967">
        <f t="shared" si="96"/>
        <v>1.0371854314893794</v>
      </c>
    </row>
    <row r="2968" spans="1:3" x14ac:dyDescent="0.25">
      <c r="A2968">
        <v>148.35</v>
      </c>
      <c r="B2968">
        <v>788</v>
      </c>
      <c r="C2968">
        <f t="shared" si="96"/>
        <v>0.97657298891647493</v>
      </c>
    </row>
    <row r="2969" spans="1:3" x14ac:dyDescent="0.25">
      <c r="A2969">
        <v>148.4</v>
      </c>
      <c r="B2969">
        <v>788</v>
      </c>
      <c r="C2969">
        <f t="shared" si="96"/>
        <v>0.97663552367122408</v>
      </c>
    </row>
    <row r="2970" spans="1:3" x14ac:dyDescent="0.25">
      <c r="A2970">
        <v>148.44999999999999</v>
      </c>
      <c r="B2970">
        <v>846</v>
      </c>
      <c r="C2970">
        <f t="shared" si="96"/>
        <v>1.0485588512951023</v>
      </c>
    </row>
    <row r="2971" spans="1:3" x14ac:dyDescent="0.25">
      <c r="A2971">
        <v>148.5</v>
      </c>
      <c r="B2971">
        <v>838</v>
      </c>
      <c r="C2971">
        <f t="shared" si="96"/>
        <v>1.0388279508354219</v>
      </c>
    </row>
    <row r="2972" spans="1:3" x14ac:dyDescent="0.25">
      <c r="A2972">
        <v>148.55000000000001</v>
      </c>
      <c r="B2972">
        <v>863</v>
      </c>
      <c r="C2972">
        <f t="shared" si="96"/>
        <v>1.0699850392203865</v>
      </c>
    </row>
    <row r="2973" spans="1:3" x14ac:dyDescent="0.25">
      <c r="A2973">
        <v>148.6</v>
      </c>
      <c r="B2973">
        <v>818</v>
      </c>
      <c r="C2973">
        <f t="shared" si="96"/>
        <v>1.0144121762530822</v>
      </c>
    </row>
    <row r="2974" spans="1:3" x14ac:dyDescent="0.25">
      <c r="A2974">
        <v>148.65</v>
      </c>
      <c r="B2974">
        <v>864</v>
      </c>
      <c r="C2974">
        <f t="shared" si="96"/>
        <v>1.0714551452168952</v>
      </c>
    </row>
    <row r="2975" spans="1:3" x14ac:dyDescent="0.25">
      <c r="A2975">
        <v>148.69999999999999</v>
      </c>
      <c r="B2975">
        <v>849</v>
      </c>
      <c r="C2975">
        <f t="shared" si="96"/>
        <v>1.0528839595381696</v>
      </c>
    </row>
    <row r="2976" spans="1:3" x14ac:dyDescent="0.25">
      <c r="A2976">
        <v>148.75</v>
      </c>
      <c r="B2976">
        <v>914</v>
      </c>
      <c r="C2976">
        <f t="shared" si="96"/>
        <v>1.1334723648937732</v>
      </c>
    </row>
    <row r="2977" spans="1:3" x14ac:dyDescent="0.25">
      <c r="A2977">
        <v>148.80000000000001</v>
      </c>
      <c r="B2977">
        <v>882</v>
      </c>
      <c r="C2977">
        <f t="shared" si="96"/>
        <v>1.0938539957089173</v>
      </c>
    </row>
    <row r="2978" spans="1:3" x14ac:dyDescent="0.25">
      <c r="A2978">
        <v>148.85</v>
      </c>
      <c r="B2978">
        <v>916</v>
      </c>
      <c r="C2978">
        <f t="shared" si="96"/>
        <v>1.1361028942097202</v>
      </c>
    </row>
    <row r="2979" spans="1:3" x14ac:dyDescent="0.25">
      <c r="A2979">
        <v>148.9</v>
      </c>
      <c r="B2979">
        <v>853</v>
      </c>
      <c r="C2979">
        <f t="shared" si="96"/>
        <v>1.0581616766838478</v>
      </c>
    </row>
    <row r="2980" spans="1:3" x14ac:dyDescent="0.25">
      <c r="A2980">
        <v>148.94999999999999</v>
      </c>
      <c r="B2980">
        <v>820</v>
      </c>
      <c r="C2980">
        <f t="shared" si="96"/>
        <v>1.0172540343840133</v>
      </c>
    </row>
    <row r="2981" spans="1:3" x14ac:dyDescent="0.25">
      <c r="A2981">
        <v>149</v>
      </c>
      <c r="B2981">
        <v>871</v>
      </c>
      <c r="C2981">
        <f t="shared" si="96"/>
        <v>1.0806652729269155</v>
      </c>
    </row>
    <row r="2982" spans="1:3" x14ac:dyDescent="0.25">
      <c r="A2982">
        <v>149.05000000000001</v>
      </c>
      <c r="B2982">
        <v>859</v>
      </c>
      <c r="C2982">
        <f t="shared" si="96"/>
        <v>1.0660279599650035</v>
      </c>
    </row>
    <row r="2983" spans="1:3" x14ac:dyDescent="0.25">
      <c r="A2983">
        <v>149.1</v>
      </c>
      <c r="B2983">
        <v>836</v>
      </c>
      <c r="C2983">
        <f t="shared" si="96"/>
        <v>1.0375662699947665</v>
      </c>
    </row>
    <row r="2984" spans="1:3" x14ac:dyDescent="0.25">
      <c r="A2984">
        <v>149.15</v>
      </c>
      <c r="B2984">
        <v>790</v>
      </c>
      <c r="C2984">
        <f t="shared" si="96"/>
        <v>0.98056657716065987</v>
      </c>
    </row>
    <row r="2985" spans="1:3" x14ac:dyDescent="0.25">
      <c r="A2985">
        <v>149.19999999999999</v>
      </c>
      <c r="B2985">
        <v>817</v>
      </c>
      <c r="C2985">
        <f t="shared" si="96"/>
        <v>1.0141467471584444</v>
      </c>
    </row>
    <row r="2986" spans="1:3" x14ac:dyDescent="0.25">
      <c r="A2986">
        <v>149.25</v>
      </c>
      <c r="B2986">
        <v>826</v>
      </c>
      <c r="C2986">
        <f t="shared" si="96"/>
        <v>1.0253821389852111</v>
      </c>
    </row>
    <row r="2987" spans="1:3" x14ac:dyDescent="0.25">
      <c r="A2987">
        <v>149.30000000000001</v>
      </c>
      <c r="B2987">
        <v>892</v>
      </c>
      <c r="C2987">
        <f t="shared" si="96"/>
        <v>1.1073867163252638</v>
      </c>
    </row>
    <row r="2988" spans="1:3" x14ac:dyDescent="0.25">
      <c r="A2988">
        <v>149.35</v>
      </c>
      <c r="B2988">
        <v>831</v>
      </c>
      <c r="C2988">
        <f t="shared" si="96"/>
        <v>1.031887945164655</v>
      </c>
    </row>
    <row r="2989" spans="1:3" x14ac:dyDescent="0.25">
      <c r="A2989">
        <v>149.4</v>
      </c>
      <c r="B2989">
        <v>810</v>
      </c>
      <c r="C2989">
        <f t="shared" si="96"/>
        <v>1.0059404301119781</v>
      </c>
    </row>
    <row r="2990" spans="1:3" x14ac:dyDescent="0.25">
      <c r="A2990">
        <v>149.44999999999999</v>
      </c>
      <c r="B2990">
        <v>766</v>
      </c>
      <c r="C2990">
        <f t="shared" si="96"/>
        <v>0.95139915293182464</v>
      </c>
    </row>
    <row r="2991" spans="1:3" x14ac:dyDescent="0.25">
      <c r="A2991">
        <v>149.5</v>
      </c>
      <c r="B2991">
        <v>770</v>
      </c>
      <c r="C2991">
        <f t="shared" si="96"/>
        <v>0.95634749776438255</v>
      </c>
    </row>
    <row r="2992" spans="1:3" x14ac:dyDescent="0.25">
      <c r="A2992">
        <v>149.55000000000001</v>
      </c>
      <c r="B2992">
        <v>785</v>
      </c>
      <c r="C2992">
        <f t="shared" si="96"/>
        <v>0.97489490384555677</v>
      </c>
    </row>
    <row r="2993" spans="1:3" x14ac:dyDescent="0.25">
      <c r="A2993">
        <v>149.6</v>
      </c>
      <c r="B2993">
        <v>822</v>
      </c>
      <c r="C2993">
        <f t="shared" si="96"/>
        <v>1.0208031062881222</v>
      </c>
    </row>
    <row r="2994" spans="1:3" x14ac:dyDescent="0.25">
      <c r="A2994">
        <v>149.65</v>
      </c>
      <c r="B2994">
        <v>844</v>
      </c>
      <c r="C2994">
        <f t="shared" si="96"/>
        <v>1.0481846162762538</v>
      </c>
    </row>
    <row r="2995" spans="1:3" x14ac:dyDescent="0.25">
      <c r="A2995">
        <v>149.69999999999999</v>
      </c>
      <c r="B2995">
        <v>788</v>
      </c>
      <c r="C2995">
        <f t="shared" si="96"/>
        <v>0.97866113030392732</v>
      </c>
    </row>
    <row r="2996" spans="1:3" x14ac:dyDescent="0.25">
      <c r="A2996">
        <v>149.75</v>
      </c>
      <c r="B2996">
        <v>817</v>
      </c>
      <c r="C2996">
        <f t="shared" si="96"/>
        <v>1.0146379427398122</v>
      </c>
    </row>
    <row r="2997" spans="1:3" x14ac:dyDescent="0.25">
      <c r="A2997">
        <v>149.80000000000001</v>
      </c>
      <c r="B2997">
        <v>838</v>
      </c>
      <c r="C2997">
        <f t="shared" si="96"/>
        <v>1.0407653806825004</v>
      </c>
    </row>
    <row r="2998" spans="1:3" x14ac:dyDescent="0.25">
      <c r="A2998">
        <v>149.85</v>
      </c>
      <c r="B2998">
        <v>834</v>
      </c>
      <c r="C2998">
        <f t="shared" si="96"/>
        <v>1.0359669335254551</v>
      </c>
    </row>
    <row r="2999" spans="1:3" x14ac:dyDescent="0.25">
      <c r="A2999">
        <v>149.9</v>
      </c>
      <c r="B2999">
        <v>840</v>
      </c>
      <c r="C2999">
        <f t="shared" si="96"/>
        <v>1.0435495592866593</v>
      </c>
    </row>
    <row r="3000" spans="1:3" x14ac:dyDescent="0.25">
      <c r="A3000">
        <v>149.94999999999999</v>
      </c>
      <c r="B3000">
        <v>797</v>
      </c>
      <c r="C3000">
        <f t="shared" si="96"/>
        <v>0.99016461331400774</v>
      </c>
    </row>
    <row r="3001" spans="1:3" x14ac:dyDescent="0.25">
      <c r="A3001">
        <v>150</v>
      </c>
      <c r="B3001">
        <v>860</v>
      </c>
      <c r="C3001">
        <f t="shared" si="96"/>
        <v>1.0684800457210066</v>
      </c>
    </row>
    <row r="3002" spans="1:3" x14ac:dyDescent="0.25">
      <c r="A3002">
        <v>150.05000000000001</v>
      </c>
      <c r="B3002">
        <v>800</v>
      </c>
      <c r="C3002">
        <f t="shared" si="96"/>
        <v>0.99413460582562874</v>
      </c>
    </row>
    <row r="3003" spans="1:3" x14ac:dyDescent="0.25">
      <c r="A3003">
        <v>150.1</v>
      </c>
      <c r="B3003">
        <v>844</v>
      </c>
      <c r="C3003">
        <f t="shared" si="96"/>
        <v>1.048714268851074</v>
      </c>
    </row>
    <row r="3004" spans="1:3" x14ac:dyDescent="0.25">
      <c r="A3004">
        <v>150.15</v>
      </c>
      <c r="B3004">
        <v>839</v>
      </c>
      <c r="C3004">
        <f t="shared" si="96"/>
        <v>1.0424799176618962</v>
      </c>
    </row>
    <row r="3005" spans="1:3" x14ac:dyDescent="0.25">
      <c r="A3005">
        <v>150.19999999999999</v>
      </c>
      <c r="B3005">
        <v>778</v>
      </c>
      <c r="C3005">
        <f t="shared" si="96"/>
        <v>0.96663974653662166</v>
      </c>
    </row>
    <row r="3006" spans="1:3" x14ac:dyDescent="0.25">
      <c r="A3006">
        <v>150.25</v>
      </c>
      <c r="B3006">
        <v>763</v>
      </c>
      <c r="C3006">
        <f t="shared" si="96"/>
        <v>0.94789673764504179</v>
      </c>
    </row>
    <row r="3007" spans="1:3" x14ac:dyDescent="0.25">
      <c r="A3007">
        <v>150.30000000000001</v>
      </c>
      <c r="B3007">
        <v>817</v>
      </c>
      <c r="C3007">
        <f t="shared" si="96"/>
        <v>1.0147681683248251</v>
      </c>
    </row>
    <row r="3008" spans="1:3" x14ac:dyDescent="0.25">
      <c r="A3008">
        <v>150.35</v>
      </c>
      <c r="B3008">
        <v>846</v>
      </c>
      <c r="C3008">
        <f t="shared" si="96"/>
        <v>1.0508707569747511</v>
      </c>
    </row>
    <row r="3009" spans="1:3" x14ac:dyDescent="0.25">
      <c r="A3009">
        <v>150.4</v>
      </c>
      <c r="B3009">
        <v>822</v>
      </c>
      <c r="C3009">
        <f t="shared" si="96"/>
        <v>1.0211962407058097</v>
      </c>
    </row>
    <row r="3010" spans="1:3" x14ac:dyDescent="0.25">
      <c r="A3010">
        <v>150.44999999999999</v>
      </c>
      <c r="B3010">
        <v>810</v>
      </c>
      <c r="C3010">
        <f t="shared" si="96"/>
        <v>1.0063653644657773</v>
      </c>
    </row>
    <row r="3011" spans="1:3" x14ac:dyDescent="0.25">
      <c r="A3011">
        <v>150.5</v>
      </c>
      <c r="B3011">
        <v>811</v>
      </c>
      <c r="C3011">
        <f t="shared" ref="C3011:C3074" si="97">B3011/AVERAGE(B3011:B3610)</f>
        <v>1.0075431146044058</v>
      </c>
    </row>
    <row r="3012" spans="1:3" x14ac:dyDescent="0.25">
      <c r="A3012">
        <v>150.55000000000001</v>
      </c>
      <c r="B3012">
        <v>858</v>
      </c>
      <c r="C3012">
        <f t="shared" si="97"/>
        <v>1.0659400274146194</v>
      </c>
    </row>
    <row r="3013" spans="1:3" x14ac:dyDescent="0.25">
      <c r="A3013">
        <v>150.6</v>
      </c>
      <c r="B3013">
        <v>852</v>
      </c>
      <c r="C3013">
        <f t="shared" si="97"/>
        <v>1.0586875753320826</v>
      </c>
    </row>
    <row r="3014" spans="1:3" x14ac:dyDescent="0.25">
      <c r="A3014">
        <v>150.65</v>
      </c>
      <c r="B3014">
        <v>792</v>
      </c>
      <c r="C3014">
        <f t="shared" si="97"/>
        <v>0.98431761642683591</v>
      </c>
    </row>
    <row r="3015" spans="1:3" x14ac:dyDescent="0.25">
      <c r="A3015">
        <v>150.69999999999999</v>
      </c>
      <c r="B3015">
        <v>821</v>
      </c>
      <c r="C3015">
        <f t="shared" si="97"/>
        <v>1.0202961468596794</v>
      </c>
    </row>
    <row r="3016" spans="1:3" x14ac:dyDescent="0.25">
      <c r="A3016">
        <v>150.75</v>
      </c>
      <c r="B3016">
        <v>884</v>
      </c>
      <c r="C3016">
        <f t="shared" si="97"/>
        <v>1.0986325090827744</v>
      </c>
    </row>
    <row r="3017" spans="1:3" x14ac:dyDescent="0.25">
      <c r="A3017">
        <v>150.80000000000001</v>
      </c>
      <c r="B3017">
        <v>826</v>
      </c>
      <c r="C3017">
        <f t="shared" si="97"/>
        <v>1.026677880850676</v>
      </c>
    </row>
    <row r="3018" spans="1:3" x14ac:dyDescent="0.25">
      <c r="A3018">
        <v>150.85</v>
      </c>
      <c r="B3018">
        <v>859</v>
      </c>
      <c r="C3018">
        <f t="shared" si="97"/>
        <v>1.0677373043051317</v>
      </c>
    </row>
    <row r="3019" spans="1:3" x14ac:dyDescent="0.25">
      <c r="A3019">
        <v>150.9</v>
      </c>
      <c r="B3019">
        <v>882</v>
      </c>
      <c r="C3019">
        <f t="shared" si="97"/>
        <v>1.0963967248980673</v>
      </c>
    </row>
    <row r="3020" spans="1:3" x14ac:dyDescent="0.25">
      <c r="A3020">
        <v>150.94999999999999</v>
      </c>
      <c r="B3020">
        <v>894</v>
      </c>
      <c r="C3020">
        <f t="shared" si="97"/>
        <v>1.1114886986216213</v>
      </c>
    </row>
    <row r="3021" spans="1:3" x14ac:dyDescent="0.25">
      <c r="A3021">
        <v>151</v>
      </c>
      <c r="B3021">
        <v>862</v>
      </c>
      <c r="C3021">
        <f t="shared" si="97"/>
        <v>1.0717527260067887</v>
      </c>
    </row>
    <row r="3022" spans="1:3" x14ac:dyDescent="0.25">
      <c r="A3022">
        <v>151.05000000000001</v>
      </c>
      <c r="B3022">
        <v>879</v>
      </c>
      <c r="C3022">
        <f t="shared" si="97"/>
        <v>1.0928757926146961</v>
      </c>
    </row>
    <row r="3023" spans="1:3" x14ac:dyDescent="0.25">
      <c r="A3023">
        <v>151.1</v>
      </c>
      <c r="B3023">
        <v>879</v>
      </c>
      <c r="C3023">
        <f t="shared" si="97"/>
        <v>1.0930071582228376</v>
      </c>
    </row>
    <row r="3024" spans="1:3" x14ac:dyDescent="0.25">
      <c r="A3024">
        <v>151.15</v>
      </c>
      <c r="B3024">
        <v>899</v>
      </c>
      <c r="C3024">
        <f t="shared" si="97"/>
        <v>1.1179598993545927</v>
      </c>
    </row>
    <row r="3025" spans="1:3" x14ac:dyDescent="0.25">
      <c r="A3025">
        <v>151.19999999999999</v>
      </c>
      <c r="B3025">
        <v>846</v>
      </c>
      <c r="C3025">
        <f t="shared" si="97"/>
        <v>1.0521559246991323</v>
      </c>
    </row>
    <row r="3026" spans="1:3" x14ac:dyDescent="0.25">
      <c r="A3026">
        <v>151.25</v>
      </c>
      <c r="B3026">
        <v>816</v>
      </c>
      <c r="C3026">
        <f t="shared" si="97"/>
        <v>1.0148117748013281</v>
      </c>
    </row>
    <row r="3027" spans="1:3" x14ac:dyDescent="0.25">
      <c r="A3027">
        <v>151.30000000000001</v>
      </c>
      <c r="B3027">
        <v>813</v>
      </c>
      <c r="C3027">
        <f t="shared" si="97"/>
        <v>1.0111772607419447</v>
      </c>
    </row>
    <row r="3028" spans="1:3" x14ac:dyDescent="0.25">
      <c r="A3028">
        <v>151.35</v>
      </c>
      <c r="B3028">
        <v>853</v>
      </c>
      <c r="C3028">
        <f t="shared" si="97"/>
        <v>1.0610310535055696</v>
      </c>
    </row>
    <row r="3029" spans="1:3" x14ac:dyDescent="0.25">
      <c r="A3029">
        <v>151.4</v>
      </c>
      <c r="B3029">
        <v>815</v>
      </c>
      <c r="C3029">
        <f t="shared" si="97"/>
        <v>1.013916995654049</v>
      </c>
    </row>
    <row r="3030" spans="1:3" x14ac:dyDescent="0.25">
      <c r="A3030">
        <v>151.44999999999999</v>
      </c>
      <c r="B3030">
        <v>796</v>
      </c>
      <c r="C3030">
        <f t="shared" si="97"/>
        <v>0.99029404019648304</v>
      </c>
    </row>
    <row r="3031" spans="1:3" x14ac:dyDescent="0.25">
      <c r="A3031">
        <v>151.5</v>
      </c>
      <c r="B3031">
        <v>830</v>
      </c>
      <c r="C3031">
        <f t="shared" si="97"/>
        <v>1.0325523533070702</v>
      </c>
    </row>
    <row r="3032" spans="1:3" x14ac:dyDescent="0.25">
      <c r="A3032">
        <v>151.55000000000001</v>
      </c>
      <c r="B3032">
        <v>844</v>
      </c>
      <c r="C3032">
        <f t="shared" si="97"/>
        <v>1.0498557070355259</v>
      </c>
    </row>
    <row r="3033" spans="1:3" x14ac:dyDescent="0.25">
      <c r="A3033">
        <v>151.6</v>
      </c>
      <c r="B3033">
        <v>872</v>
      </c>
      <c r="C3033">
        <f t="shared" si="97"/>
        <v>1.0847794986626857</v>
      </c>
    </row>
    <row r="3034" spans="1:3" x14ac:dyDescent="0.25">
      <c r="A3034">
        <v>151.65</v>
      </c>
      <c r="B3034">
        <v>794</v>
      </c>
      <c r="C3034">
        <f t="shared" si="97"/>
        <v>0.98793286867585051</v>
      </c>
    </row>
    <row r="3035" spans="1:3" x14ac:dyDescent="0.25">
      <c r="A3035">
        <v>151.69999999999999</v>
      </c>
      <c r="B3035">
        <v>889</v>
      </c>
      <c r="C3035">
        <f t="shared" si="97"/>
        <v>1.1061387173436079</v>
      </c>
    </row>
    <row r="3036" spans="1:3" x14ac:dyDescent="0.25">
      <c r="A3036">
        <v>151.75</v>
      </c>
      <c r="B3036">
        <v>893</v>
      </c>
      <c r="C3036">
        <f t="shared" si="97"/>
        <v>1.1112125033182905</v>
      </c>
    </row>
    <row r="3037" spans="1:3" x14ac:dyDescent="0.25">
      <c r="A3037">
        <v>151.80000000000001</v>
      </c>
      <c r="B3037">
        <v>913</v>
      </c>
      <c r="C3037">
        <f t="shared" si="97"/>
        <v>1.1362834942273148</v>
      </c>
    </row>
    <row r="3038" spans="1:3" x14ac:dyDescent="0.25">
      <c r="A3038">
        <v>151.85</v>
      </c>
      <c r="B3038">
        <v>845</v>
      </c>
      <c r="C3038">
        <f t="shared" si="97"/>
        <v>1.0518235757852372</v>
      </c>
    </row>
    <row r="3039" spans="1:3" x14ac:dyDescent="0.25">
      <c r="A3039">
        <v>151.9</v>
      </c>
      <c r="B3039">
        <v>821</v>
      </c>
      <c r="C3039">
        <f t="shared" si="97"/>
        <v>1.0220807622240942</v>
      </c>
    </row>
    <row r="3040" spans="1:3" x14ac:dyDescent="0.25">
      <c r="A3040">
        <v>151.94999999999999</v>
      </c>
      <c r="B3040">
        <v>818</v>
      </c>
      <c r="C3040">
        <f t="shared" si="97"/>
        <v>1.018375578905433</v>
      </c>
    </row>
    <row r="3041" spans="1:3" x14ac:dyDescent="0.25">
      <c r="A3041">
        <v>152</v>
      </c>
      <c r="B3041">
        <v>834</v>
      </c>
      <c r="C3041">
        <f t="shared" si="97"/>
        <v>1.0383164499703279</v>
      </c>
    </row>
    <row r="3042" spans="1:3" x14ac:dyDescent="0.25">
      <c r="A3042">
        <v>152.05000000000001</v>
      </c>
      <c r="B3042">
        <v>835</v>
      </c>
      <c r="C3042">
        <f t="shared" si="97"/>
        <v>1.0396606680390466</v>
      </c>
    </row>
    <row r="3043" spans="1:3" x14ac:dyDescent="0.25">
      <c r="A3043">
        <v>152.1</v>
      </c>
      <c r="B3043">
        <v>857</v>
      </c>
      <c r="C3043">
        <f t="shared" si="97"/>
        <v>1.0671415052049609</v>
      </c>
    </row>
    <row r="3044" spans="1:3" x14ac:dyDescent="0.25">
      <c r="A3044">
        <v>152.15</v>
      </c>
      <c r="B3044">
        <v>822</v>
      </c>
      <c r="C3044">
        <f t="shared" si="97"/>
        <v>1.0236039076265964</v>
      </c>
    </row>
    <row r="3045" spans="1:3" x14ac:dyDescent="0.25">
      <c r="A3045">
        <v>152.19999999999999</v>
      </c>
      <c r="B3045">
        <v>842</v>
      </c>
      <c r="C3045">
        <f t="shared" si="97"/>
        <v>1.0484851755154221</v>
      </c>
    </row>
    <row r="3046" spans="1:3" x14ac:dyDescent="0.25">
      <c r="A3046">
        <v>152.25</v>
      </c>
      <c r="B3046">
        <v>845</v>
      </c>
      <c r="C3046">
        <f t="shared" si="97"/>
        <v>1.052223054684468</v>
      </c>
    </row>
    <row r="3047" spans="1:3" x14ac:dyDescent="0.25">
      <c r="A3047">
        <v>152.30000000000001</v>
      </c>
      <c r="B3047">
        <v>807</v>
      </c>
      <c r="C3047">
        <f t="shared" si="97"/>
        <v>1.0049771482891312</v>
      </c>
    </row>
    <row r="3048" spans="1:3" x14ac:dyDescent="0.25">
      <c r="A3048">
        <v>152.35</v>
      </c>
      <c r="B3048">
        <v>810</v>
      </c>
      <c r="C3048">
        <f t="shared" si="97"/>
        <v>1.0087110291965804</v>
      </c>
    </row>
    <row r="3049" spans="1:3" x14ac:dyDescent="0.25">
      <c r="A3049">
        <v>152.4</v>
      </c>
      <c r="B3049">
        <v>832</v>
      </c>
      <c r="C3049">
        <f t="shared" si="97"/>
        <v>1.0360887649124555</v>
      </c>
    </row>
    <row r="3050" spans="1:3" x14ac:dyDescent="0.25">
      <c r="A3050">
        <v>152.44999999999999</v>
      </c>
      <c r="B3050">
        <v>856</v>
      </c>
      <c r="C3050">
        <f t="shared" si="97"/>
        <v>1.0660777223797444</v>
      </c>
    </row>
    <row r="3051" spans="1:3" x14ac:dyDescent="0.25">
      <c r="A3051">
        <v>152.5</v>
      </c>
      <c r="B3051">
        <v>819</v>
      </c>
      <c r="C3051">
        <f t="shared" si="97"/>
        <v>1.0200290191405934</v>
      </c>
    </row>
    <row r="3052" spans="1:3" x14ac:dyDescent="0.25">
      <c r="A3052">
        <v>152.55000000000001</v>
      </c>
      <c r="B3052">
        <v>893</v>
      </c>
      <c r="C3052">
        <f t="shared" si="97"/>
        <v>1.112204356652676</v>
      </c>
    </row>
    <row r="3053" spans="1:3" x14ac:dyDescent="0.25">
      <c r="A3053">
        <v>152.6</v>
      </c>
      <c r="B3053">
        <v>828</v>
      </c>
      <c r="C3053">
        <f t="shared" si="97"/>
        <v>1.0314329610098409</v>
      </c>
    </row>
    <row r="3054" spans="1:3" x14ac:dyDescent="0.25">
      <c r="A3054">
        <v>152.65</v>
      </c>
      <c r="B3054">
        <v>810</v>
      </c>
      <c r="C3054">
        <f t="shared" si="97"/>
        <v>1.0090670697398225</v>
      </c>
    </row>
    <row r="3055" spans="1:3" x14ac:dyDescent="0.25">
      <c r="A3055">
        <v>152.69999999999999</v>
      </c>
      <c r="B3055">
        <v>848</v>
      </c>
      <c r="C3055">
        <f t="shared" si="97"/>
        <v>1.0564038253113359</v>
      </c>
    </row>
    <row r="3056" spans="1:3" x14ac:dyDescent="0.25">
      <c r="A3056">
        <v>152.75</v>
      </c>
      <c r="B3056">
        <v>821</v>
      </c>
      <c r="C3056">
        <f t="shared" si="97"/>
        <v>1.0228469031160909</v>
      </c>
    </row>
    <row r="3057" spans="1:3" x14ac:dyDescent="0.25">
      <c r="A3057">
        <v>152.80000000000001</v>
      </c>
      <c r="B3057">
        <v>825</v>
      </c>
      <c r="C3057">
        <f t="shared" si="97"/>
        <v>1.0279199676049464</v>
      </c>
    </row>
    <row r="3058" spans="1:3" x14ac:dyDescent="0.25">
      <c r="A3058">
        <v>152.85</v>
      </c>
      <c r="B3058">
        <v>859</v>
      </c>
      <c r="C3058">
        <f t="shared" si="97"/>
        <v>1.0703894232067239</v>
      </c>
    </row>
    <row r="3059" spans="1:3" x14ac:dyDescent="0.25">
      <c r="A3059">
        <v>152.9</v>
      </c>
      <c r="B3059">
        <v>815</v>
      </c>
      <c r="C3059">
        <f t="shared" si="97"/>
        <v>1.0157113302702747</v>
      </c>
    </row>
    <row r="3060" spans="1:3" x14ac:dyDescent="0.25">
      <c r="A3060">
        <v>152.94999999999999</v>
      </c>
      <c r="B3060">
        <v>849</v>
      </c>
      <c r="C3060">
        <f t="shared" si="97"/>
        <v>1.0581680854511235</v>
      </c>
    </row>
    <row r="3061" spans="1:3" x14ac:dyDescent="0.25">
      <c r="A3061">
        <v>153</v>
      </c>
      <c r="B3061">
        <v>838</v>
      </c>
      <c r="C3061">
        <f t="shared" si="97"/>
        <v>1.0446316156885884</v>
      </c>
    </row>
    <row r="3062" spans="1:3" x14ac:dyDescent="0.25">
      <c r="A3062">
        <v>153.05000000000001</v>
      </c>
      <c r="B3062">
        <v>827</v>
      </c>
      <c r="C3062">
        <f t="shared" si="97"/>
        <v>1.0310585076872247</v>
      </c>
    </row>
    <row r="3063" spans="1:3" x14ac:dyDescent="0.25">
      <c r="A3063">
        <v>153.1</v>
      </c>
      <c r="B3063">
        <v>752</v>
      </c>
      <c r="C3063">
        <f t="shared" si="97"/>
        <v>0.93752142772545077</v>
      </c>
    </row>
    <row r="3064" spans="1:3" x14ac:dyDescent="0.25">
      <c r="A3064">
        <v>153.15</v>
      </c>
      <c r="B3064">
        <v>778</v>
      </c>
      <c r="C3064">
        <f t="shared" si="97"/>
        <v>0.96995790199851217</v>
      </c>
    </row>
    <row r="3065" spans="1:3" x14ac:dyDescent="0.25">
      <c r="A3065">
        <v>153.19999999999999</v>
      </c>
      <c r="B3065">
        <v>836</v>
      </c>
      <c r="C3065">
        <f t="shared" si="97"/>
        <v>1.0423961812056965</v>
      </c>
    </row>
    <row r="3066" spans="1:3" x14ac:dyDescent="0.25">
      <c r="A3066">
        <v>153.25</v>
      </c>
      <c r="B3066">
        <v>825</v>
      </c>
      <c r="C3066">
        <f t="shared" si="97"/>
        <v>1.0287189228169857</v>
      </c>
    </row>
    <row r="3067" spans="1:3" x14ac:dyDescent="0.25">
      <c r="A3067">
        <v>153.30000000000001</v>
      </c>
      <c r="B3067">
        <v>830</v>
      </c>
      <c r="C3067">
        <f t="shared" si="97"/>
        <v>1.0350589858916057</v>
      </c>
    </row>
    <row r="3068" spans="1:3" x14ac:dyDescent="0.25">
      <c r="A3068">
        <v>153.35</v>
      </c>
      <c r="B3068">
        <v>784</v>
      </c>
      <c r="C3068">
        <f t="shared" si="97"/>
        <v>0.97777556059963577</v>
      </c>
    </row>
    <row r="3069" spans="1:3" x14ac:dyDescent="0.25">
      <c r="A3069">
        <v>153.4</v>
      </c>
      <c r="B3069">
        <v>832</v>
      </c>
      <c r="C3069">
        <f t="shared" si="97"/>
        <v>1.0377278084860024</v>
      </c>
    </row>
    <row r="3070" spans="1:3" x14ac:dyDescent="0.25">
      <c r="A3070">
        <v>153.44999999999999</v>
      </c>
      <c r="B3070">
        <v>778</v>
      </c>
      <c r="C3070">
        <f t="shared" si="97"/>
        <v>0.97036721372816004</v>
      </c>
    </row>
    <row r="3071" spans="1:3" x14ac:dyDescent="0.25">
      <c r="A3071">
        <v>153.5</v>
      </c>
      <c r="B3071">
        <v>828</v>
      </c>
      <c r="C3071">
        <f t="shared" si="97"/>
        <v>1.0328224659675851</v>
      </c>
    </row>
    <row r="3072" spans="1:3" x14ac:dyDescent="0.25">
      <c r="A3072">
        <v>153.55000000000001</v>
      </c>
      <c r="B3072">
        <v>801</v>
      </c>
      <c r="C3072">
        <f t="shared" si="97"/>
        <v>0.9992286437228024</v>
      </c>
    </row>
    <row r="3073" spans="1:3" x14ac:dyDescent="0.25">
      <c r="A3073">
        <v>153.6</v>
      </c>
      <c r="B3073">
        <v>829</v>
      </c>
      <c r="C3073">
        <f t="shared" si="97"/>
        <v>1.0342956122493538</v>
      </c>
    </row>
    <row r="3074" spans="1:3" x14ac:dyDescent="0.25">
      <c r="A3074">
        <v>153.65</v>
      </c>
      <c r="B3074">
        <v>844</v>
      </c>
      <c r="C3074">
        <f t="shared" si="97"/>
        <v>1.0530912720693741</v>
      </c>
    </row>
    <row r="3075" spans="1:3" x14ac:dyDescent="0.25">
      <c r="A3075">
        <v>153.69999999999999</v>
      </c>
      <c r="B3075">
        <v>774</v>
      </c>
      <c r="C3075">
        <f t="shared" ref="C3075:C3138" si="98">B3075/AVERAGE(B3075:B3674)</f>
        <v>0.9659243359270191</v>
      </c>
    </row>
    <row r="3076" spans="1:3" x14ac:dyDescent="0.25">
      <c r="A3076">
        <v>153.75</v>
      </c>
      <c r="B3076">
        <v>814</v>
      </c>
      <c r="C3076">
        <f t="shared" si="98"/>
        <v>1.0159210893070354</v>
      </c>
    </row>
    <row r="3077" spans="1:3" x14ac:dyDescent="0.25">
      <c r="A3077">
        <v>153.80000000000001</v>
      </c>
      <c r="B3077">
        <v>802</v>
      </c>
      <c r="C3077">
        <f t="shared" si="98"/>
        <v>1.0010026668441789</v>
      </c>
    </row>
    <row r="3078" spans="1:3" x14ac:dyDescent="0.25">
      <c r="A3078">
        <v>153.85</v>
      </c>
      <c r="B3078">
        <v>781</v>
      </c>
      <c r="C3078">
        <f t="shared" si="98"/>
        <v>0.97483243117300267</v>
      </c>
    </row>
    <row r="3079" spans="1:3" x14ac:dyDescent="0.25">
      <c r="A3079">
        <v>153.9</v>
      </c>
      <c r="B3079">
        <v>789</v>
      </c>
      <c r="C3079">
        <f t="shared" si="98"/>
        <v>0.98476874368137923</v>
      </c>
    </row>
    <row r="3080" spans="1:3" x14ac:dyDescent="0.25">
      <c r="A3080">
        <v>153.94999999999999</v>
      </c>
      <c r="B3080">
        <v>836</v>
      </c>
      <c r="C3080">
        <f t="shared" si="98"/>
        <v>1.0434131425124289</v>
      </c>
    </row>
    <row r="3081" spans="1:3" x14ac:dyDescent="0.25">
      <c r="A3081">
        <v>154</v>
      </c>
      <c r="B3081">
        <v>825</v>
      </c>
      <c r="C3081">
        <f t="shared" si="98"/>
        <v>1.029808268424206</v>
      </c>
    </row>
    <row r="3082" spans="1:3" x14ac:dyDescent="0.25">
      <c r="A3082">
        <v>154.05000000000001</v>
      </c>
      <c r="B3082">
        <v>790</v>
      </c>
      <c r="C3082">
        <f t="shared" si="98"/>
        <v>0.98617482757544539</v>
      </c>
    </row>
    <row r="3083" spans="1:3" x14ac:dyDescent="0.25">
      <c r="A3083">
        <v>154.1</v>
      </c>
      <c r="B3083">
        <v>870</v>
      </c>
      <c r="C3083">
        <f t="shared" si="98"/>
        <v>1.0859705914170876</v>
      </c>
    </row>
    <row r="3084" spans="1:3" x14ac:dyDescent="0.25">
      <c r="A3084">
        <v>154.15</v>
      </c>
      <c r="B3084">
        <v>775</v>
      </c>
      <c r="C3084">
        <f t="shared" si="98"/>
        <v>0.96761909518250555</v>
      </c>
    </row>
    <row r="3085" spans="1:3" x14ac:dyDescent="0.25">
      <c r="A3085">
        <v>154.19999999999999</v>
      </c>
      <c r="B3085">
        <v>812</v>
      </c>
      <c r="C3085">
        <f t="shared" si="98"/>
        <v>1.0136379240395719</v>
      </c>
    </row>
    <row r="3086" spans="1:3" x14ac:dyDescent="0.25">
      <c r="A3086">
        <v>154.25</v>
      </c>
      <c r="B3086">
        <v>811</v>
      </c>
      <c r="C3086">
        <f t="shared" si="98"/>
        <v>1.0123959204563895</v>
      </c>
    </row>
    <row r="3087" spans="1:3" x14ac:dyDescent="0.25">
      <c r="A3087">
        <v>154.30000000000001</v>
      </c>
      <c r="B3087">
        <v>824</v>
      </c>
      <c r="C3087">
        <f t="shared" si="98"/>
        <v>1.028639196063541</v>
      </c>
    </row>
    <row r="3088" spans="1:3" x14ac:dyDescent="0.25">
      <c r="A3088">
        <v>154.35</v>
      </c>
      <c r="B3088">
        <v>806</v>
      </c>
      <c r="C3088">
        <f t="shared" si="98"/>
        <v>1.006198231038594</v>
      </c>
    </row>
    <row r="3089" spans="1:3" x14ac:dyDescent="0.25">
      <c r="A3089">
        <v>154.4</v>
      </c>
      <c r="B3089">
        <v>807</v>
      </c>
      <c r="C3089">
        <f t="shared" si="98"/>
        <v>1.0074382314694408</v>
      </c>
    </row>
    <row r="3090" spans="1:3" x14ac:dyDescent="0.25">
      <c r="A3090">
        <v>154.44999999999999</v>
      </c>
      <c r="B3090">
        <v>801</v>
      </c>
      <c r="C3090">
        <f t="shared" si="98"/>
        <v>0.99992509924350248</v>
      </c>
    </row>
    <row r="3091" spans="1:3" x14ac:dyDescent="0.25">
      <c r="A3091">
        <v>154.5</v>
      </c>
      <c r="B3091">
        <v>774</v>
      </c>
      <c r="C3091">
        <f t="shared" si="98"/>
        <v>0.96620568696516951</v>
      </c>
    </row>
    <row r="3092" spans="1:3" x14ac:dyDescent="0.25">
      <c r="A3092">
        <v>154.55000000000001</v>
      </c>
      <c r="B3092">
        <v>796</v>
      </c>
      <c r="C3092">
        <f t="shared" si="98"/>
        <v>0.99363375358881534</v>
      </c>
    </row>
    <row r="3093" spans="1:3" x14ac:dyDescent="0.25">
      <c r="A3093">
        <v>154.6</v>
      </c>
      <c r="B3093">
        <v>758</v>
      </c>
      <c r="C3093">
        <f t="shared" si="98"/>
        <v>0.94610646402070286</v>
      </c>
    </row>
    <row r="3094" spans="1:3" x14ac:dyDescent="0.25">
      <c r="A3094">
        <v>154.65</v>
      </c>
      <c r="B3094">
        <v>841</v>
      </c>
      <c r="C3094">
        <f t="shared" si="98"/>
        <v>1.049631817614511</v>
      </c>
    </row>
    <row r="3095" spans="1:3" x14ac:dyDescent="0.25">
      <c r="A3095">
        <v>154.69999999999999</v>
      </c>
      <c r="B3095">
        <v>796</v>
      </c>
      <c r="C3095">
        <f t="shared" si="98"/>
        <v>0.99360688035317146</v>
      </c>
    </row>
    <row r="3096" spans="1:3" x14ac:dyDescent="0.25">
      <c r="A3096">
        <v>154.75</v>
      </c>
      <c r="B3096">
        <v>862</v>
      </c>
      <c r="C3096">
        <f t="shared" si="98"/>
        <v>1.0761167416050619</v>
      </c>
    </row>
    <row r="3097" spans="1:3" x14ac:dyDescent="0.25">
      <c r="A3097">
        <v>154.80000000000001</v>
      </c>
      <c r="B3097">
        <v>797</v>
      </c>
      <c r="C3097">
        <f t="shared" si="98"/>
        <v>0.99501452363315546</v>
      </c>
    </row>
    <row r="3098" spans="1:3" x14ac:dyDescent="0.25">
      <c r="A3098">
        <v>154.85</v>
      </c>
      <c r="B3098">
        <v>810</v>
      </c>
      <c r="C3098">
        <f t="shared" si="98"/>
        <v>1.0112801433271117</v>
      </c>
    </row>
    <row r="3099" spans="1:3" x14ac:dyDescent="0.25">
      <c r="A3099">
        <v>154.9</v>
      </c>
      <c r="B3099">
        <v>771</v>
      </c>
      <c r="C3099">
        <f t="shared" si="98"/>
        <v>0.96258887716691732</v>
      </c>
    </row>
    <row r="3100" spans="1:3" x14ac:dyDescent="0.25">
      <c r="A3100">
        <v>154.94999999999999</v>
      </c>
      <c r="B3100">
        <v>808</v>
      </c>
      <c r="C3100">
        <f t="shared" si="98"/>
        <v>1.0086509293819517</v>
      </c>
    </row>
    <row r="3101" spans="1:3" x14ac:dyDescent="0.25">
      <c r="A3101">
        <v>155</v>
      </c>
      <c r="B3101">
        <v>808</v>
      </c>
      <c r="C3101">
        <f t="shared" si="98"/>
        <v>1.0085837802751969</v>
      </c>
    </row>
    <row r="3102" spans="1:3" x14ac:dyDescent="0.25">
      <c r="A3102">
        <v>155.05000000000001</v>
      </c>
      <c r="B3102">
        <v>795</v>
      </c>
      <c r="C3102">
        <f t="shared" si="98"/>
        <v>0.99228018497600434</v>
      </c>
    </row>
    <row r="3103" spans="1:3" x14ac:dyDescent="0.25">
      <c r="A3103">
        <v>155.1</v>
      </c>
      <c r="B3103">
        <v>762</v>
      </c>
      <c r="C3103">
        <f t="shared" si="98"/>
        <v>0.951029866331629</v>
      </c>
    </row>
    <row r="3104" spans="1:3" x14ac:dyDescent="0.25">
      <c r="A3104">
        <v>155.15</v>
      </c>
      <c r="B3104">
        <v>837</v>
      </c>
      <c r="C3104">
        <f t="shared" si="98"/>
        <v>1.044522186216966</v>
      </c>
    </row>
    <row r="3105" spans="1:3" x14ac:dyDescent="0.25">
      <c r="A3105">
        <v>155.19999999999999</v>
      </c>
      <c r="B3105">
        <v>838</v>
      </c>
      <c r="C3105">
        <f t="shared" si="98"/>
        <v>1.0457701219233184</v>
      </c>
    </row>
    <row r="3106" spans="1:3" x14ac:dyDescent="0.25">
      <c r="A3106">
        <v>155.25</v>
      </c>
      <c r="B3106">
        <v>827</v>
      </c>
      <c r="C3106">
        <f t="shared" si="98"/>
        <v>1.0320664416171121</v>
      </c>
    </row>
    <row r="3107" spans="1:3" x14ac:dyDescent="0.25">
      <c r="A3107">
        <v>155.30000000000001</v>
      </c>
      <c r="B3107">
        <v>753</v>
      </c>
      <c r="C3107">
        <f t="shared" si="98"/>
        <v>0.93971317740778104</v>
      </c>
    </row>
    <row r="3108" spans="1:3" x14ac:dyDescent="0.25">
      <c r="A3108">
        <v>155.35</v>
      </c>
      <c r="B3108">
        <v>852</v>
      </c>
      <c r="C3108">
        <f t="shared" si="98"/>
        <v>1.063042230558721</v>
      </c>
    </row>
    <row r="3109" spans="1:3" x14ac:dyDescent="0.25">
      <c r="A3109">
        <v>155.4</v>
      </c>
      <c r="B3109">
        <v>804</v>
      </c>
      <c r="C3109">
        <f t="shared" si="98"/>
        <v>1.0032505817979898</v>
      </c>
    </row>
    <row r="3110" spans="1:3" x14ac:dyDescent="0.25">
      <c r="A3110">
        <v>155.44999999999999</v>
      </c>
      <c r="B3110">
        <v>848</v>
      </c>
      <c r="C3110">
        <f t="shared" si="98"/>
        <v>1.0580976286385102</v>
      </c>
    </row>
    <row r="3111" spans="1:3" x14ac:dyDescent="0.25">
      <c r="A3111">
        <v>155.5</v>
      </c>
      <c r="B3111">
        <v>817</v>
      </c>
      <c r="C3111">
        <f t="shared" si="98"/>
        <v>1.0194150529047714</v>
      </c>
    </row>
    <row r="3112" spans="1:3" x14ac:dyDescent="0.25">
      <c r="A3112">
        <v>155.55000000000001</v>
      </c>
      <c r="B3112">
        <v>841</v>
      </c>
      <c r="C3112">
        <f t="shared" si="98"/>
        <v>1.0493502388384361</v>
      </c>
    </row>
    <row r="3113" spans="1:3" x14ac:dyDescent="0.25">
      <c r="A3113">
        <v>155.6</v>
      </c>
      <c r="B3113">
        <v>780</v>
      </c>
      <c r="C3113">
        <f t="shared" si="98"/>
        <v>0.97319755702459398</v>
      </c>
    </row>
    <row r="3114" spans="1:3" x14ac:dyDescent="0.25">
      <c r="A3114">
        <v>155.65</v>
      </c>
      <c r="B3114">
        <v>792</v>
      </c>
      <c r="C3114">
        <f t="shared" si="98"/>
        <v>0.98813078592994918</v>
      </c>
    </row>
    <row r="3115" spans="1:3" x14ac:dyDescent="0.25">
      <c r="A3115">
        <v>155.69999999999999</v>
      </c>
      <c r="B3115">
        <v>799</v>
      </c>
      <c r="C3115">
        <f t="shared" si="98"/>
        <v>0.99674612497790893</v>
      </c>
    </row>
    <row r="3116" spans="1:3" x14ac:dyDescent="0.25">
      <c r="A3116">
        <v>155.75</v>
      </c>
      <c r="B3116">
        <v>814</v>
      </c>
      <c r="C3116">
        <f t="shared" si="98"/>
        <v>1.0153170683031483</v>
      </c>
    </row>
    <row r="3117" spans="1:3" x14ac:dyDescent="0.25">
      <c r="A3117">
        <v>155.80000000000001</v>
      </c>
      <c r="B3117">
        <v>839</v>
      </c>
      <c r="C3117">
        <f t="shared" si="98"/>
        <v>1.0465065515800502</v>
      </c>
    </row>
    <row r="3118" spans="1:3" x14ac:dyDescent="0.25">
      <c r="A3118">
        <v>155.85</v>
      </c>
      <c r="B3118">
        <v>859</v>
      </c>
      <c r="C3118">
        <f t="shared" si="98"/>
        <v>1.0716312956259395</v>
      </c>
    </row>
    <row r="3119" spans="1:3" x14ac:dyDescent="0.25">
      <c r="A3119">
        <v>155.9</v>
      </c>
      <c r="B3119">
        <v>856</v>
      </c>
      <c r="C3119">
        <f t="shared" si="98"/>
        <v>1.0678953562354192</v>
      </c>
    </row>
    <row r="3120" spans="1:3" x14ac:dyDescent="0.25">
      <c r="A3120">
        <v>155.94999999999999</v>
      </c>
      <c r="B3120">
        <v>884</v>
      </c>
      <c r="C3120">
        <f t="shared" si="98"/>
        <v>1.1029388829624638</v>
      </c>
    </row>
    <row r="3121" spans="1:3" x14ac:dyDescent="0.25">
      <c r="A3121">
        <v>156</v>
      </c>
      <c r="B3121">
        <v>775</v>
      </c>
      <c r="C3121">
        <f t="shared" si="98"/>
        <v>0.9670174271097618</v>
      </c>
    </row>
    <row r="3122" spans="1:3" x14ac:dyDescent="0.25">
      <c r="A3122">
        <v>156.05000000000001</v>
      </c>
      <c r="B3122">
        <v>793</v>
      </c>
      <c r="C3122">
        <f t="shared" si="98"/>
        <v>0.98944632180920189</v>
      </c>
    </row>
    <row r="3123" spans="1:3" x14ac:dyDescent="0.25">
      <c r="A3123">
        <v>156.1</v>
      </c>
      <c r="B3123">
        <v>810</v>
      </c>
      <c r="C3123">
        <f t="shared" si="98"/>
        <v>1.010653451922217</v>
      </c>
    </row>
    <row r="3124" spans="1:3" x14ac:dyDescent="0.25">
      <c r="A3124">
        <v>156.15</v>
      </c>
      <c r="B3124">
        <v>845</v>
      </c>
      <c r="C3124">
        <f t="shared" si="98"/>
        <v>1.054385056431437</v>
      </c>
    </row>
    <row r="3125" spans="1:3" x14ac:dyDescent="0.25">
      <c r="A3125">
        <v>156.19999999999999</v>
      </c>
      <c r="B3125">
        <v>855</v>
      </c>
      <c r="C3125">
        <f t="shared" si="98"/>
        <v>1.066969494655793</v>
      </c>
    </row>
    <row r="3126" spans="1:3" x14ac:dyDescent="0.25">
      <c r="A3126">
        <v>156.25</v>
      </c>
      <c r="B3126">
        <v>868</v>
      </c>
      <c r="C3126">
        <f t="shared" si="98"/>
        <v>1.0832712795829988</v>
      </c>
    </row>
    <row r="3127" spans="1:3" x14ac:dyDescent="0.25">
      <c r="A3127">
        <v>156.30000000000001</v>
      </c>
      <c r="B3127">
        <v>816</v>
      </c>
      <c r="C3127">
        <f t="shared" si="98"/>
        <v>1.0183960262586427</v>
      </c>
    </row>
    <row r="3128" spans="1:3" x14ac:dyDescent="0.25">
      <c r="A3128">
        <v>156.35</v>
      </c>
      <c r="B3128">
        <v>845</v>
      </c>
      <c r="C3128">
        <f t="shared" si="98"/>
        <v>1.0544925124792013</v>
      </c>
    </row>
    <row r="3129" spans="1:3" x14ac:dyDescent="0.25">
      <c r="A3129">
        <v>156.4</v>
      </c>
      <c r="B3129">
        <v>777</v>
      </c>
      <c r="C3129">
        <f t="shared" si="98"/>
        <v>0.96969041458321203</v>
      </c>
    </row>
    <row r="3130" spans="1:3" x14ac:dyDescent="0.25">
      <c r="A3130">
        <v>156.44999999999999</v>
      </c>
      <c r="B3130">
        <v>747</v>
      </c>
      <c r="C3130">
        <f t="shared" si="98"/>
        <v>0.93217307388334736</v>
      </c>
    </row>
    <row r="3131" spans="1:3" x14ac:dyDescent="0.25">
      <c r="A3131">
        <v>156.5</v>
      </c>
      <c r="B3131">
        <v>781</v>
      </c>
      <c r="C3131">
        <f t="shared" si="98"/>
        <v>0.97444524620026662</v>
      </c>
    </row>
    <row r="3132" spans="1:3" x14ac:dyDescent="0.25">
      <c r="A3132">
        <v>156.55000000000001</v>
      </c>
      <c r="B3132">
        <v>805</v>
      </c>
      <c r="C3132">
        <f t="shared" si="98"/>
        <v>1.0043835206241734</v>
      </c>
    </row>
    <row r="3133" spans="1:3" x14ac:dyDescent="0.25">
      <c r="A3133">
        <v>156.6</v>
      </c>
      <c r="B3133">
        <v>814</v>
      </c>
      <c r="C3133">
        <f t="shared" si="98"/>
        <v>1.0156675664322286</v>
      </c>
    </row>
    <row r="3134" spans="1:3" x14ac:dyDescent="0.25">
      <c r="A3134">
        <v>156.65</v>
      </c>
      <c r="B3134">
        <v>762</v>
      </c>
      <c r="C3134">
        <f t="shared" si="98"/>
        <v>0.95085778935962684</v>
      </c>
    </row>
    <row r="3135" spans="1:3" x14ac:dyDescent="0.25">
      <c r="A3135">
        <v>156.69999999999999</v>
      </c>
      <c r="B3135">
        <v>820</v>
      </c>
      <c r="C3135">
        <f t="shared" si="98"/>
        <v>1.0231476763941947</v>
      </c>
    </row>
    <row r="3136" spans="1:3" x14ac:dyDescent="0.25">
      <c r="A3136">
        <v>156.75</v>
      </c>
      <c r="B3136">
        <v>820</v>
      </c>
      <c r="C3136">
        <f t="shared" si="98"/>
        <v>1.0231966159643628</v>
      </c>
    </row>
    <row r="3137" spans="1:3" x14ac:dyDescent="0.25">
      <c r="A3137">
        <v>156.80000000000001</v>
      </c>
      <c r="B3137">
        <v>796</v>
      </c>
      <c r="C3137">
        <f t="shared" si="98"/>
        <v>0.99331963428533399</v>
      </c>
    </row>
    <row r="3138" spans="1:3" x14ac:dyDescent="0.25">
      <c r="A3138">
        <v>156.85</v>
      </c>
      <c r="B3138">
        <v>853</v>
      </c>
      <c r="C3138">
        <f t="shared" si="98"/>
        <v>1.064365186648643</v>
      </c>
    </row>
    <row r="3139" spans="1:3" x14ac:dyDescent="0.25">
      <c r="A3139">
        <v>156.9</v>
      </c>
      <c r="B3139">
        <v>858</v>
      </c>
      <c r="C3139">
        <f t="shared" ref="C3139:C3202" si="99">B3139/AVERAGE(B3139:B3738)</f>
        <v>1.070648670008111</v>
      </c>
    </row>
    <row r="3140" spans="1:3" x14ac:dyDescent="0.25">
      <c r="A3140">
        <v>156.94999999999999</v>
      </c>
      <c r="B3140">
        <v>844</v>
      </c>
      <c r="C3140">
        <f t="shared" si="99"/>
        <v>1.0533278420507444</v>
      </c>
    </row>
    <row r="3141" spans="1:3" x14ac:dyDescent="0.25">
      <c r="A3141">
        <v>157</v>
      </c>
      <c r="B3141">
        <v>827</v>
      </c>
      <c r="C3141">
        <f t="shared" si="99"/>
        <v>1.032193108727669</v>
      </c>
    </row>
    <row r="3142" spans="1:3" x14ac:dyDescent="0.25">
      <c r="A3142">
        <v>157.05000000000001</v>
      </c>
      <c r="B3142">
        <v>828</v>
      </c>
      <c r="C3142">
        <f t="shared" si="99"/>
        <v>1.033413280026293</v>
      </c>
    </row>
    <row r="3143" spans="1:3" x14ac:dyDescent="0.25">
      <c r="A3143">
        <v>157.1</v>
      </c>
      <c r="B3143">
        <v>873</v>
      </c>
      <c r="C3143">
        <f t="shared" si="99"/>
        <v>1.0896563775478363</v>
      </c>
    </row>
    <row r="3144" spans="1:3" x14ac:dyDescent="0.25">
      <c r="A3144">
        <v>157.15</v>
      </c>
      <c r="B3144">
        <v>797</v>
      </c>
      <c r="C3144">
        <f t="shared" si="99"/>
        <v>0.99487582776290251</v>
      </c>
    </row>
    <row r="3145" spans="1:3" x14ac:dyDescent="0.25">
      <c r="A3145">
        <v>157.19999999999999</v>
      </c>
      <c r="B3145">
        <v>787</v>
      </c>
      <c r="C3145">
        <f t="shared" si="99"/>
        <v>0.98230314931964802</v>
      </c>
    </row>
    <row r="3146" spans="1:3" x14ac:dyDescent="0.25">
      <c r="A3146">
        <v>157.25</v>
      </c>
      <c r="B3146">
        <v>776</v>
      </c>
      <c r="C3146">
        <f t="shared" si="99"/>
        <v>0.96851897307034651</v>
      </c>
    </row>
    <row r="3147" spans="1:3" x14ac:dyDescent="0.25">
      <c r="A3147">
        <v>157.30000000000001</v>
      </c>
      <c r="B3147">
        <v>824</v>
      </c>
      <c r="C3147">
        <f t="shared" si="99"/>
        <v>1.0284123883754455</v>
      </c>
    </row>
    <row r="3148" spans="1:3" x14ac:dyDescent="0.25">
      <c r="A3148">
        <v>157.35</v>
      </c>
      <c r="B3148">
        <v>763</v>
      </c>
      <c r="C3148">
        <f t="shared" si="99"/>
        <v>0.95229972687428099</v>
      </c>
    </row>
    <row r="3149" spans="1:3" x14ac:dyDescent="0.25">
      <c r="A3149">
        <v>157.4</v>
      </c>
      <c r="B3149">
        <v>829</v>
      </c>
      <c r="C3149">
        <f t="shared" si="99"/>
        <v>1.0345795850449795</v>
      </c>
    </row>
    <row r="3150" spans="1:3" x14ac:dyDescent="0.25">
      <c r="A3150">
        <v>157.44999999999999</v>
      </c>
      <c r="B3150">
        <v>833</v>
      </c>
      <c r="C3150">
        <f t="shared" si="99"/>
        <v>1.0395520649605645</v>
      </c>
    </row>
    <row r="3151" spans="1:3" x14ac:dyDescent="0.25">
      <c r="A3151">
        <v>157.5</v>
      </c>
      <c r="B3151">
        <v>772</v>
      </c>
      <c r="C3151">
        <f t="shared" si="99"/>
        <v>0.96346648251532985</v>
      </c>
    </row>
    <row r="3152" spans="1:3" x14ac:dyDescent="0.25">
      <c r="A3152">
        <v>157.55000000000001</v>
      </c>
      <c r="B3152">
        <v>801</v>
      </c>
      <c r="C3152">
        <f t="shared" si="99"/>
        <v>0.99954660599228817</v>
      </c>
    </row>
    <row r="3153" spans="1:3" x14ac:dyDescent="0.25">
      <c r="A3153">
        <v>157.6</v>
      </c>
      <c r="B3153">
        <v>817</v>
      </c>
      <c r="C3153">
        <f t="shared" si="99"/>
        <v>1.0193980934635412</v>
      </c>
    </row>
    <row r="3154" spans="1:3" x14ac:dyDescent="0.25">
      <c r="A3154">
        <v>157.65</v>
      </c>
      <c r="B3154">
        <v>789</v>
      </c>
      <c r="C3154">
        <f t="shared" si="99"/>
        <v>0.98442880670759092</v>
      </c>
    </row>
    <row r="3155" spans="1:3" x14ac:dyDescent="0.25">
      <c r="A3155">
        <v>157.69999999999999</v>
      </c>
      <c r="B3155">
        <v>752</v>
      </c>
      <c r="C3155">
        <f t="shared" si="99"/>
        <v>0.93822909258774068</v>
      </c>
    </row>
    <row r="3156" spans="1:3" x14ac:dyDescent="0.25">
      <c r="A3156">
        <v>157.75</v>
      </c>
      <c r="B3156">
        <v>773</v>
      </c>
      <c r="C3156">
        <f t="shared" si="99"/>
        <v>0.96428927846711687</v>
      </c>
    </row>
    <row r="3157" spans="1:3" x14ac:dyDescent="0.25">
      <c r="A3157">
        <v>157.80000000000001</v>
      </c>
      <c r="B3157">
        <v>748</v>
      </c>
      <c r="C3157">
        <f t="shared" si="99"/>
        <v>0.93296884906817446</v>
      </c>
    </row>
    <row r="3158" spans="1:3" x14ac:dyDescent="0.25">
      <c r="A3158">
        <v>157.85</v>
      </c>
      <c r="B3158">
        <v>761</v>
      </c>
      <c r="C3158">
        <f t="shared" si="99"/>
        <v>0.94909081838816689</v>
      </c>
    </row>
    <row r="3159" spans="1:3" x14ac:dyDescent="0.25">
      <c r="A3159">
        <v>157.9</v>
      </c>
      <c r="B3159">
        <v>795</v>
      </c>
      <c r="C3159">
        <f t="shared" si="99"/>
        <v>0.99131508232902932</v>
      </c>
    </row>
    <row r="3160" spans="1:3" x14ac:dyDescent="0.25">
      <c r="A3160">
        <v>157.94999999999999</v>
      </c>
      <c r="B3160">
        <v>764</v>
      </c>
      <c r="C3160">
        <f t="shared" si="99"/>
        <v>0.9525887597020043</v>
      </c>
    </row>
    <row r="3161" spans="1:3" x14ac:dyDescent="0.25">
      <c r="A3161">
        <v>158</v>
      </c>
      <c r="B3161">
        <v>745</v>
      </c>
      <c r="C3161">
        <f t="shared" si="99"/>
        <v>0.92884853950515434</v>
      </c>
    </row>
    <row r="3162" spans="1:3" x14ac:dyDescent="0.25">
      <c r="A3162">
        <v>158.05000000000001</v>
      </c>
      <c r="B3162">
        <v>767</v>
      </c>
      <c r="C3162">
        <f t="shared" si="99"/>
        <v>0.95613258704296977</v>
      </c>
    </row>
    <row r="3163" spans="1:3" x14ac:dyDescent="0.25">
      <c r="A3163">
        <v>158.1</v>
      </c>
      <c r="B3163">
        <v>795</v>
      </c>
      <c r="C3163">
        <f t="shared" si="99"/>
        <v>0.99103085908039812</v>
      </c>
    </row>
    <row r="3164" spans="1:3" x14ac:dyDescent="0.25">
      <c r="A3164">
        <v>158.15</v>
      </c>
      <c r="B3164">
        <v>755</v>
      </c>
      <c r="C3164">
        <f t="shared" si="99"/>
        <v>0.94116571580535113</v>
      </c>
    </row>
    <row r="3165" spans="1:3" x14ac:dyDescent="0.25">
      <c r="A3165">
        <v>158.19999999999999</v>
      </c>
      <c r="B3165">
        <v>779</v>
      </c>
      <c r="C3165">
        <f t="shared" si="99"/>
        <v>0.97099278507072628</v>
      </c>
    </row>
    <row r="3166" spans="1:3" x14ac:dyDescent="0.25">
      <c r="A3166">
        <v>158.25</v>
      </c>
      <c r="B3166">
        <v>831</v>
      </c>
      <c r="C3166">
        <f t="shared" si="99"/>
        <v>1.0356409196557834</v>
      </c>
    </row>
    <row r="3167" spans="1:3" x14ac:dyDescent="0.25">
      <c r="A3167">
        <v>158.30000000000001</v>
      </c>
      <c r="B3167">
        <v>758</v>
      </c>
      <c r="C3167">
        <f t="shared" si="99"/>
        <v>0.9447719709339284</v>
      </c>
    </row>
    <row r="3168" spans="1:3" x14ac:dyDescent="0.25">
      <c r="A3168">
        <v>158.35</v>
      </c>
      <c r="B3168">
        <v>799</v>
      </c>
      <c r="C3168">
        <f t="shared" si="99"/>
        <v>0.99562208727580848</v>
      </c>
    </row>
    <row r="3169" spans="1:3" x14ac:dyDescent="0.25">
      <c r="A3169">
        <v>158.4</v>
      </c>
      <c r="B3169">
        <v>807</v>
      </c>
      <c r="C3169">
        <f t="shared" si="99"/>
        <v>1.0056555141782473</v>
      </c>
    </row>
    <row r="3170" spans="1:3" x14ac:dyDescent="0.25">
      <c r="A3170">
        <v>158.44999999999999</v>
      </c>
      <c r="B3170">
        <v>828</v>
      </c>
      <c r="C3170">
        <f t="shared" si="99"/>
        <v>1.0319257212886608</v>
      </c>
    </row>
    <row r="3171" spans="1:3" x14ac:dyDescent="0.25">
      <c r="A3171">
        <v>158.5</v>
      </c>
      <c r="B3171">
        <v>781</v>
      </c>
      <c r="C3171">
        <f t="shared" si="99"/>
        <v>0.97339268688371006</v>
      </c>
    </row>
    <row r="3172" spans="1:3" x14ac:dyDescent="0.25">
      <c r="A3172">
        <v>158.55000000000001</v>
      </c>
      <c r="B3172">
        <v>802</v>
      </c>
      <c r="C3172">
        <f t="shared" si="99"/>
        <v>0.99948903926920152</v>
      </c>
    </row>
    <row r="3173" spans="1:3" x14ac:dyDescent="0.25">
      <c r="A3173">
        <v>158.6</v>
      </c>
      <c r="B3173">
        <v>802</v>
      </c>
      <c r="C3173">
        <f t="shared" si="99"/>
        <v>0.99945790001682389</v>
      </c>
    </row>
    <row r="3174" spans="1:3" x14ac:dyDescent="0.25">
      <c r="A3174">
        <v>158.65</v>
      </c>
      <c r="B3174">
        <v>786</v>
      </c>
      <c r="C3174">
        <f t="shared" si="99"/>
        <v>0.97955521214349361</v>
      </c>
    </row>
    <row r="3175" spans="1:3" x14ac:dyDescent="0.25">
      <c r="A3175">
        <v>158.69999999999999</v>
      </c>
      <c r="B3175">
        <v>801</v>
      </c>
      <c r="C3175">
        <f t="shared" si="99"/>
        <v>0.99823035318162567</v>
      </c>
    </row>
    <row r="3176" spans="1:3" x14ac:dyDescent="0.25">
      <c r="A3176">
        <v>158.75</v>
      </c>
      <c r="B3176">
        <v>781</v>
      </c>
      <c r="C3176">
        <f t="shared" si="99"/>
        <v>0.97344526084219851</v>
      </c>
    </row>
    <row r="3177" spans="1:3" x14ac:dyDescent="0.25">
      <c r="A3177">
        <v>158.80000000000001</v>
      </c>
      <c r="B3177">
        <v>800</v>
      </c>
      <c r="C3177">
        <f t="shared" si="99"/>
        <v>0.9970897443087986</v>
      </c>
    </row>
    <row r="3178" spans="1:3" x14ac:dyDescent="0.25">
      <c r="A3178">
        <v>158.85</v>
      </c>
      <c r="B3178">
        <v>769</v>
      </c>
      <c r="C3178">
        <f t="shared" si="99"/>
        <v>0.95849432880468655</v>
      </c>
    </row>
    <row r="3179" spans="1:3" x14ac:dyDescent="0.25">
      <c r="A3179">
        <v>158.9</v>
      </c>
      <c r="B3179">
        <v>836</v>
      </c>
      <c r="C3179">
        <f t="shared" si="99"/>
        <v>1.0419566183771567</v>
      </c>
    </row>
    <row r="3180" spans="1:3" x14ac:dyDescent="0.25">
      <c r="A3180">
        <v>158.94999999999999</v>
      </c>
      <c r="B3180">
        <v>855</v>
      </c>
      <c r="C3180">
        <f t="shared" si="99"/>
        <v>1.0657924260178007</v>
      </c>
    </row>
    <row r="3181" spans="1:3" x14ac:dyDescent="0.25">
      <c r="A3181">
        <v>159</v>
      </c>
      <c r="B3181">
        <v>810</v>
      </c>
      <c r="C3181">
        <f t="shared" si="99"/>
        <v>1.0097924938757956</v>
      </c>
    </row>
    <row r="3182" spans="1:3" x14ac:dyDescent="0.25">
      <c r="A3182">
        <v>159.05000000000001</v>
      </c>
      <c r="B3182">
        <v>807</v>
      </c>
      <c r="C3182">
        <f t="shared" si="99"/>
        <v>1.0062030485333999</v>
      </c>
    </row>
    <row r="3183" spans="1:3" x14ac:dyDescent="0.25">
      <c r="A3183">
        <v>159.1</v>
      </c>
      <c r="B3183">
        <v>786</v>
      </c>
      <c r="C3183">
        <f t="shared" si="99"/>
        <v>0.98005191199482955</v>
      </c>
    </row>
    <row r="3184" spans="1:3" x14ac:dyDescent="0.25">
      <c r="A3184">
        <v>159.15</v>
      </c>
      <c r="B3184">
        <v>815</v>
      </c>
      <c r="C3184">
        <f t="shared" si="99"/>
        <v>1.0162390426986654</v>
      </c>
    </row>
    <row r="3185" spans="1:3" x14ac:dyDescent="0.25">
      <c r="A3185">
        <v>159.19999999999999</v>
      </c>
      <c r="B3185">
        <v>777</v>
      </c>
      <c r="C3185">
        <f t="shared" si="99"/>
        <v>0.9688742396249197</v>
      </c>
    </row>
    <row r="3186" spans="1:3" x14ac:dyDescent="0.25">
      <c r="A3186">
        <v>159.25</v>
      </c>
      <c r="B3186">
        <v>774</v>
      </c>
      <c r="C3186">
        <f t="shared" si="99"/>
        <v>0.96506321538116258</v>
      </c>
    </row>
    <row r="3187" spans="1:3" x14ac:dyDescent="0.25">
      <c r="A3187">
        <v>159.30000000000001</v>
      </c>
      <c r="B3187">
        <v>801</v>
      </c>
      <c r="C3187">
        <f t="shared" si="99"/>
        <v>0.99870330656825101</v>
      </c>
    </row>
    <row r="3188" spans="1:3" x14ac:dyDescent="0.25">
      <c r="A3188">
        <v>159.35</v>
      </c>
      <c r="B3188">
        <v>873</v>
      </c>
      <c r="C3188">
        <f t="shared" si="99"/>
        <v>1.0883748763682606</v>
      </c>
    </row>
    <row r="3189" spans="1:3" x14ac:dyDescent="0.25">
      <c r="A3189">
        <v>159.4</v>
      </c>
      <c r="B3189">
        <v>850</v>
      </c>
      <c r="C3189">
        <f t="shared" si="99"/>
        <v>1.0598393616026434</v>
      </c>
    </row>
    <row r="3190" spans="1:3" x14ac:dyDescent="0.25">
      <c r="A3190">
        <v>159.44999999999999</v>
      </c>
      <c r="B3190">
        <v>818</v>
      </c>
      <c r="C3190">
        <f t="shared" si="99"/>
        <v>1.0199946381699949</v>
      </c>
    </row>
    <row r="3191" spans="1:3" x14ac:dyDescent="0.25">
      <c r="A3191">
        <v>159.5</v>
      </c>
      <c r="B3191">
        <v>748</v>
      </c>
      <c r="C3191">
        <f t="shared" si="99"/>
        <v>0.93285055684194329</v>
      </c>
    </row>
    <row r="3192" spans="1:3" x14ac:dyDescent="0.25">
      <c r="A3192">
        <v>159.55000000000001</v>
      </c>
      <c r="B3192">
        <v>766</v>
      </c>
      <c r="C3192">
        <f t="shared" si="99"/>
        <v>0.95524125245513214</v>
      </c>
    </row>
    <row r="3193" spans="1:3" x14ac:dyDescent="0.25">
      <c r="A3193">
        <v>159.6</v>
      </c>
      <c r="B3193">
        <v>829</v>
      </c>
      <c r="C3193">
        <f t="shared" si="99"/>
        <v>1.0337861430257886</v>
      </c>
    </row>
    <row r="3194" spans="1:3" x14ac:dyDescent="0.25">
      <c r="A3194">
        <v>159.65</v>
      </c>
      <c r="B3194">
        <v>811</v>
      </c>
      <c r="C3194">
        <f t="shared" si="99"/>
        <v>1.0113522523683434</v>
      </c>
    </row>
    <row r="3195" spans="1:3" x14ac:dyDescent="0.25">
      <c r="A3195">
        <v>159.69999999999999</v>
      </c>
      <c r="B3195">
        <v>836</v>
      </c>
      <c r="C3195">
        <f t="shared" si="99"/>
        <v>1.0426518611211002</v>
      </c>
    </row>
    <row r="3196" spans="1:3" x14ac:dyDescent="0.25">
      <c r="A3196">
        <v>159.75</v>
      </c>
      <c r="B3196">
        <v>818</v>
      </c>
      <c r="C3196">
        <f t="shared" si="99"/>
        <v>1.020166369429929</v>
      </c>
    </row>
    <row r="3197" spans="1:3" x14ac:dyDescent="0.25">
      <c r="A3197">
        <v>159.80000000000001</v>
      </c>
      <c r="B3197">
        <v>798</v>
      </c>
      <c r="C3197">
        <f t="shared" si="99"/>
        <v>0.99526893879553335</v>
      </c>
    </row>
    <row r="3198" spans="1:3" x14ac:dyDescent="0.25">
      <c r="A3198">
        <v>159.85</v>
      </c>
      <c r="B3198">
        <v>820</v>
      </c>
      <c r="C3198">
        <f t="shared" si="99"/>
        <v>1.0227329419786142</v>
      </c>
    </row>
    <row r="3199" spans="1:3" x14ac:dyDescent="0.25">
      <c r="A3199">
        <v>159.9</v>
      </c>
      <c r="B3199">
        <v>834</v>
      </c>
      <c r="C3199">
        <f t="shared" si="99"/>
        <v>1.0402785717998024</v>
      </c>
    </row>
    <row r="3200" spans="1:3" x14ac:dyDescent="0.25">
      <c r="A3200">
        <v>159.94999999999999</v>
      </c>
      <c r="B3200">
        <v>833</v>
      </c>
      <c r="C3200">
        <f t="shared" si="99"/>
        <v>1.0390895596239487</v>
      </c>
    </row>
    <row r="3201" spans="1:3" x14ac:dyDescent="0.25">
      <c r="A3201">
        <v>160</v>
      </c>
      <c r="B3201">
        <v>806</v>
      </c>
      <c r="C3201">
        <f t="shared" si="99"/>
        <v>1.0055203817484326</v>
      </c>
    </row>
    <row r="3202" spans="1:3" x14ac:dyDescent="0.25">
      <c r="A3202">
        <v>160.05000000000001</v>
      </c>
      <c r="B3202">
        <v>843</v>
      </c>
      <c r="C3202">
        <f t="shared" si="99"/>
        <v>1.0516182821073117</v>
      </c>
    </row>
    <row r="3203" spans="1:3" x14ac:dyDescent="0.25">
      <c r="A3203">
        <v>160.1</v>
      </c>
      <c r="B3203">
        <v>834</v>
      </c>
      <c r="C3203">
        <f t="shared" ref="C3203:C3266" si="100">B3203/AVERAGE(B3203:B3802)</f>
        <v>1.0404429575693057</v>
      </c>
    </row>
    <row r="3204" spans="1:3" x14ac:dyDescent="0.25">
      <c r="A3204">
        <v>160.15</v>
      </c>
      <c r="B3204">
        <v>819</v>
      </c>
      <c r="C3204">
        <f t="shared" si="100"/>
        <v>1.0217873168621938</v>
      </c>
    </row>
    <row r="3205" spans="1:3" x14ac:dyDescent="0.25">
      <c r="A3205">
        <v>160.19999999999999</v>
      </c>
      <c r="B3205">
        <v>828</v>
      </c>
      <c r="C3205">
        <f t="shared" si="100"/>
        <v>1.0331833193301778</v>
      </c>
    </row>
    <row r="3206" spans="1:3" x14ac:dyDescent="0.25">
      <c r="A3206">
        <v>160.25</v>
      </c>
      <c r="B3206">
        <v>812</v>
      </c>
      <c r="C3206">
        <f t="shared" si="100"/>
        <v>1.0134081047687591</v>
      </c>
    </row>
    <row r="3207" spans="1:3" x14ac:dyDescent="0.25">
      <c r="A3207">
        <v>160.30000000000001</v>
      </c>
      <c r="B3207">
        <v>828</v>
      </c>
      <c r="C3207">
        <f t="shared" si="100"/>
        <v>1.0334304774623539</v>
      </c>
    </row>
    <row r="3208" spans="1:3" x14ac:dyDescent="0.25">
      <c r="A3208">
        <v>160.35</v>
      </c>
      <c r="B3208">
        <v>884</v>
      </c>
      <c r="C3208">
        <f t="shared" si="100"/>
        <v>1.1033931836762714</v>
      </c>
    </row>
    <row r="3209" spans="1:3" x14ac:dyDescent="0.25">
      <c r="A3209">
        <v>160.4</v>
      </c>
      <c r="B3209">
        <v>832</v>
      </c>
      <c r="C3209">
        <f t="shared" si="100"/>
        <v>1.03866920508099</v>
      </c>
    </row>
    <row r="3210" spans="1:3" x14ac:dyDescent="0.25">
      <c r="A3210">
        <v>160.44999999999999</v>
      </c>
      <c r="B3210">
        <v>924</v>
      </c>
      <c r="C3210">
        <f t="shared" si="100"/>
        <v>1.1535724540880661</v>
      </c>
    </row>
    <row r="3211" spans="1:3" x14ac:dyDescent="0.25">
      <c r="A3211">
        <v>160.5</v>
      </c>
      <c r="B3211">
        <v>883</v>
      </c>
      <c r="C3211">
        <f t="shared" si="100"/>
        <v>1.1026083409469778</v>
      </c>
    </row>
    <row r="3212" spans="1:3" x14ac:dyDescent="0.25">
      <c r="A3212">
        <v>160.55000000000001</v>
      </c>
      <c r="B3212">
        <v>871</v>
      </c>
      <c r="C3212">
        <f t="shared" si="100"/>
        <v>1.0877528931812506</v>
      </c>
    </row>
    <row r="3213" spans="1:3" x14ac:dyDescent="0.25">
      <c r="A3213">
        <v>160.6</v>
      </c>
      <c r="B3213">
        <v>879</v>
      </c>
      <c r="C3213">
        <f t="shared" si="100"/>
        <v>1.0979059847742048</v>
      </c>
    </row>
    <row r="3214" spans="1:3" x14ac:dyDescent="0.25">
      <c r="A3214">
        <v>160.65</v>
      </c>
      <c r="B3214">
        <v>810</v>
      </c>
      <c r="C3214">
        <f t="shared" si="100"/>
        <v>1.0119350029566825</v>
      </c>
    </row>
    <row r="3215" spans="1:3" x14ac:dyDescent="0.25">
      <c r="A3215">
        <v>160.69999999999999</v>
      </c>
      <c r="B3215">
        <v>815</v>
      </c>
      <c r="C3215">
        <f t="shared" si="100"/>
        <v>1.0180055834171262</v>
      </c>
    </row>
    <row r="3216" spans="1:3" x14ac:dyDescent="0.25">
      <c r="A3216">
        <v>160.75</v>
      </c>
      <c r="B3216">
        <v>869</v>
      </c>
      <c r="C3216">
        <f t="shared" si="100"/>
        <v>1.0854562601097946</v>
      </c>
    </row>
    <row r="3217" spans="1:3" x14ac:dyDescent="0.25">
      <c r="A3217">
        <v>160.80000000000001</v>
      </c>
      <c r="B3217">
        <v>829</v>
      </c>
      <c r="C3217">
        <f t="shared" si="100"/>
        <v>1.0355488471347525</v>
      </c>
    </row>
    <row r="3218" spans="1:3" x14ac:dyDescent="0.25">
      <c r="A3218">
        <v>160.85</v>
      </c>
      <c r="B3218">
        <v>855</v>
      </c>
      <c r="C3218">
        <f t="shared" si="100"/>
        <v>1.0681625106191595</v>
      </c>
    </row>
    <row r="3219" spans="1:3" x14ac:dyDescent="0.25">
      <c r="A3219">
        <v>160.9</v>
      </c>
      <c r="B3219">
        <v>831</v>
      </c>
      <c r="C3219">
        <f t="shared" si="100"/>
        <v>1.0382806106406062</v>
      </c>
    </row>
    <row r="3220" spans="1:3" x14ac:dyDescent="0.25">
      <c r="A3220">
        <v>160.94999999999999</v>
      </c>
      <c r="B3220">
        <v>817</v>
      </c>
      <c r="C3220">
        <f t="shared" si="100"/>
        <v>1.020850167017918</v>
      </c>
    </row>
    <row r="3221" spans="1:3" x14ac:dyDescent="0.25">
      <c r="A3221">
        <v>161</v>
      </c>
      <c r="B3221">
        <v>822</v>
      </c>
      <c r="C3221">
        <f t="shared" si="100"/>
        <v>1.0272303520325914</v>
      </c>
    </row>
    <row r="3222" spans="1:3" x14ac:dyDescent="0.25">
      <c r="A3222">
        <v>161.05000000000001</v>
      </c>
      <c r="B3222">
        <v>847</v>
      </c>
      <c r="C3222">
        <f t="shared" si="100"/>
        <v>1.0584655373868272</v>
      </c>
    </row>
    <row r="3223" spans="1:3" x14ac:dyDescent="0.25">
      <c r="A3223">
        <v>161.1</v>
      </c>
      <c r="B3223">
        <v>894</v>
      </c>
      <c r="C3223">
        <f t="shared" si="100"/>
        <v>1.1171857914961416</v>
      </c>
    </row>
    <row r="3224" spans="1:3" x14ac:dyDescent="0.25">
      <c r="A3224">
        <v>161.15</v>
      </c>
      <c r="B3224">
        <v>875</v>
      </c>
      <c r="C3224">
        <f t="shared" si="100"/>
        <v>1.0935085168691914</v>
      </c>
    </row>
    <row r="3225" spans="1:3" x14ac:dyDescent="0.25">
      <c r="A3225">
        <v>161.19999999999999</v>
      </c>
      <c r="B3225">
        <v>837</v>
      </c>
      <c r="C3225">
        <f t="shared" si="100"/>
        <v>1.0462369220384746</v>
      </c>
    </row>
    <row r="3226" spans="1:3" x14ac:dyDescent="0.25">
      <c r="A3226">
        <v>161.25</v>
      </c>
      <c r="B3226">
        <v>853</v>
      </c>
      <c r="C3226">
        <f t="shared" si="100"/>
        <v>1.0662899858744703</v>
      </c>
    </row>
    <row r="3227" spans="1:3" x14ac:dyDescent="0.25">
      <c r="A3227">
        <v>161.30000000000001</v>
      </c>
      <c r="B3227">
        <v>859</v>
      </c>
      <c r="C3227">
        <f t="shared" si="100"/>
        <v>1.0738215881058737</v>
      </c>
    </row>
    <row r="3228" spans="1:3" x14ac:dyDescent="0.25">
      <c r="A3228">
        <v>161.35</v>
      </c>
      <c r="B3228">
        <v>784</v>
      </c>
      <c r="C3228">
        <f t="shared" si="100"/>
        <v>0.98008575750378168</v>
      </c>
    </row>
    <row r="3229" spans="1:3" x14ac:dyDescent="0.25">
      <c r="A3229">
        <v>161.4</v>
      </c>
      <c r="B3229">
        <v>814</v>
      </c>
      <c r="C3229">
        <f t="shared" si="100"/>
        <v>1.0174936406647459</v>
      </c>
    </row>
    <row r="3230" spans="1:3" x14ac:dyDescent="0.25">
      <c r="A3230">
        <v>161.44999999999999</v>
      </c>
      <c r="B3230">
        <v>840</v>
      </c>
      <c r="C3230">
        <f t="shared" si="100"/>
        <v>1.0500109376139335</v>
      </c>
    </row>
    <row r="3231" spans="1:3" x14ac:dyDescent="0.25">
      <c r="A3231">
        <v>161.5</v>
      </c>
      <c r="B3231">
        <v>784</v>
      </c>
      <c r="C3231">
        <f t="shared" si="100"/>
        <v>0.97995712687569925</v>
      </c>
    </row>
    <row r="3232" spans="1:3" x14ac:dyDescent="0.25">
      <c r="A3232">
        <v>161.55000000000001</v>
      </c>
      <c r="B3232">
        <v>851</v>
      </c>
      <c r="C3232">
        <f t="shared" si="100"/>
        <v>1.0634708389047876</v>
      </c>
    </row>
    <row r="3233" spans="1:3" x14ac:dyDescent="0.25">
      <c r="A3233">
        <v>161.6</v>
      </c>
      <c r="B3233">
        <v>760</v>
      </c>
      <c r="C3233">
        <f t="shared" si="100"/>
        <v>0.94977838504348988</v>
      </c>
    </row>
    <row r="3234" spans="1:3" x14ac:dyDescent="0.25">
      <c r="A3234">
        <v>161.65</v>
      </c>
      <c r="B3234">
        <v>810</v>
      </c>
      <c r="C3234">
        <f t="shared" si="100"/>
        <v>1.0122511549244144</v>
      </c>
    </row>
    <row r="3235" spans="1:3" x14ac:dyDescent="0.25">
      <c r="A3235">
        <v>161.69999999999999</v>
      </c>
      <c r="B3235">
        <v>805</v>
      </c>
      <c r="C3235">
        <f t="shared" si="100"/>
        <v>1.0060655546483146</v>
      </c>
    </row>
    <row r="3236" spans="1:3" x14ac:dyDescent="0.25">
      <c r="A3236">
        <v>161.75</v>
      </c>
      <c r="B3236">
        <v>855</v>
      </c>
      <c r="C3236">
        <f t="shared" si="100"/>
        <v>1.0686275530928748</v>
      </c>
    </row>
    <row r="3237" spans="1:3" x14ac:dyDescent="0.25">
      <c r="A3237">
        <v>161.80000000000001</v>
      </c>
      <c r="B3237">
        <v>853</v>
      </c>
      <c r="C3237">
        <f t="shared" si="100"/>
        <v>1.0662788783862895</v>
      </c>
    </row>
    <row r="3238" spans="1:3" x14ac:dyDescent="0.25">
      <c r="A3238">
        <v>161.85</v>
      </c>
      <c r="B3238">
        <v>807</v>
      </c>
      <c r="C3238">
        <f t="shared" si="100"/>
        <v>1.0088634971434287</v>
      </c>
    </row>
    <row r="3239" spans="1:3" x14ac:dyDescent="0.25">
      <c r="A3239">
        <v>161.9</v>
      </c>
      <c r="B3239">
        <v>829</v>
      </c>
      <c r="C3239">
        <f t="shared" si="100"/>
        <v>1.0364140988989923</v>
      </c>
    </row>
    <row r="3240" spans="1:3" x14ac:dyDescent="0.25">
      <c r="A3240">
        <v>161.94999999999999</v>
      </c>
      <c r="B3240">
        <v>786</v>
      </c>
      <c r="C3240">
        <f t="shared" si="100"/>
        <v>0.98276821382502311</v>
      </c>
    </row>
    <row r="3241" spans="1:3" x14ac:dyDescent="0.25">
      <c r="A3241">
        <v>162</v>
      </c>
      <c r="B3241">
        <v>810</v>
      </c>
      <c r="C3241">
        <f t="shared" si="100"/>
        <v>1.0127510778713891</v>
      </c>
    </row>
    <row r="3242" spans="1:3" x14ac:dyDescent="0.25">
      <c r="A3242">
        <v>162.05000000000001</v>
      </c>
      <c r="B3242">
        <v>763</v>
      </c>
      <c r="C3242">
        <f t="shared" si="100"/>
        <v>0.95404018722361383</v>
      </c>
    </row>
    <row r="3243" spans="1:3" x14ac:dyDescent="0.25">
      <c r="A3243">
        <v>162.1</v>
      </c>
      <c r="B3243">
        <v>758</v>
      </c>
      <c r="C3243">
        <f t="shared" si="100"/>
        <v>0.94780408714462561</v>
      </c>
    </row>
    <row r="3244" spans="1:3" x14ac:dyDescent="0.25">
      <c r="A3244">
        <v>162.15</v>
      </c>
      <c r="B3244">
        <v>746</v>
      </c>
      <c r="C3244">
        <f t="shared" si="100"/>
        <v>0.93274290179734309</v>
      </c>
    </row>
    <row r="3245" spans="1:3" x14ac:dyDescent="0.25">
      <c r="A3245">
        <v>162.19999999999999</v>
      </c>
      <c r="B3245">
        <v>839</v>
      </c>
      <c r="C3245">
        <f t="shared" si="100"/>
        <v>1.0489663493095451</v>
      </c>
    </row>
    <row r="3246" spans="1:3" x14ac:dyDescent="0.25">
      <c r="A3246">
        <v>162.25</v>
      </c>
      <c r="B3246">
        <v>750</v>
      </c>
      <c r="C3246">
        <f t="shared" si="100"/>
        <v>0.93776960876251925</v>
      </c>
    </row>
    <row r="3247" spans="1:3" x14ac:dyDescent="0.25">
      <c r="A3247">
        <v>162.30000000000001</v>
      </c>
      <c r="B3247">
        <v>823</v>
      </c>
      <c r="C3247">
        <f t="shared" si="100"/>
        <v>1.0289043356503476</v>
      </c>
    </row>
    <row r="3248" spans="1:3" x14ac:dyDescent="0.25">
      <c r="A3248">
        <v>162.35</v>
      </c>
      <c r="B3248">
        <v>774</v>
      </c>
      <c r="C3248">
        <f t="shared" si="100"/>
        <v>0.96767942389318018</v>
      </c>
    </row>
    <row r="3249" spans="1:3" x14ac:dyDescent="0.25">
      <c r="A3249">
        <v>162.4</v>
      </c>
      <c r="B3249">
        <v>836</v>
      </c>
      <c r="C3249">
        <f t="shared" si="100"/>
        <v>1.0451045104510452</v>
      </c>
    </row>
    <row r="3250" spans="1:3" x14ac:dyDescent="0.25">
      <c r="A3250">
        <v>162.44999999999999</v>
      </c>
      <c r="B3250">
        <v>824</v>
      </c>
      <c r="C3250">
        <f t="shared" si="100"/>
        <v>1.0302618582222982</v>
      </c>
    </row>
    <row r="3251" spans="1:3" x14ac:dyDescent="0.25">
      <c r="A3251">
        <v>162.5</v>
      </c>
      <c r="B3251">
        <v>835</v>
      </c>
      <c r="C3251">
        <f t="shared" si="100"/>
        <v>1.0442111932770308</v>
      </c>
    </row>
    <row r="3252" spans="1:3" x14ac:dyDescent="0.25">
      <c r="A3252">
        <v>162.55000000000001</v>
      </c>
      <c r="B3252">
        <v>813</v>
      </c>
      <c r="C3252">
        <f t="shared" si="100"/>
        <v>1.0167710951862829</v>
      </c>
    </row>
    <row r="3253" spans="1:3" x14ac:dyDescent="0.25">
      <c r="A3253">
        <v>162.6</v>
      </c>
      <c r="B3253">
        <v>856</v>
      </c>
      <c r="C3253">
        <f t="shared" si="100"/>
        <v>1.0706156039722841</v>
      </c>
    </row>
    <row r="3254" spans="1:3" x14ac:dyDescent="0.25">
      <c r="A3254">
        <v>162.65</v>
      </c>
      <c r="B3254">
        <v>851</v>
      </c>
      <c r="C3254">
        <f t="shared" si="100"/>
        <v>1.0646039010456303</v>
      </c>
    </row>
    <row r="3255" spans="1:3" x14ac:dyDescent="0.25">
      <c r="A3255">
        <v>162.69999999999999</v>
      </c>
      <c r="B3255">
        <v>814</v>
      </c>
      <c r="C3255">
        <f t="shared" si="100"/>
        <v>1.0184951546406802</v>
      </c>
    </row>
    <row r="3256" spans="1:3" x14ac:dyDescent="0.25">
      <c r="A3256">
        <v>162.75</v>
      </c>
      <c r="B3256">
        <v>794</v>
      </c>
      <c r="C3256">
        <f t="shared" si="100"/>
        <v>0.99350385285131848</v>
      </c>
    </row>
    <row r="3257" spans="1:3" x14ac:dyDescent="0.25">
      <c r="A3257">
        <v>162.80000000000001</v>
      </c>
      <c r="B3257">
        <v>790</v>
      </c>
      <c r="C3257">
        <f t="shared" si="100"/>
        <v>0.98857095186451993</v>
      </c>
    </row>
    <row r="3258" spans="1:3" x14ac:dyDescent="0.25">
      <c r="A3258">
        <v>162.85</v>
      </c>
      <c r="B3258">
        <v>734</v>
      </c>
      <c r="C3258">
        <f t="shared" si="100"/>
        <v>0.91847396510049206</v>
      </c>
    </row>
    <row r="3259" spans="1:3" x14ac:dyDescent="0.25">
      <c r="A3259">
        <v>162.9</v>
      </c>
      <c r="B3259">
        <v>771</v>
      </c>
      <c r="C3259">
        <f t="shared" si="100"/>
        <v>0.96459603110227932</v>
      </c>
    </row>
    <row r="3260" spans="1:3" x14ac:dyDescent="0.25">
      <c r="A3260">
        <v>162.94999999999999</v>
      </c>
      <c r="B3260">
        <v>793</v>
      </c>
      <c r="C3260">
        <f t="shared" si="100"/>
        <v>0.99203949810057168</v>
      </c>
    </row>
    <row r="3261" spans="1:3" x14ac:dyDescent="0.25">
      <c r="A3261">
        <v>163</v>
      </c>
      <c r="B3261">
        <v>773</v>
      </c>
      <c r="C3261">
        <f t="shared" si="100"/>
        <v>0.96705789628418737</v>
      </c>
    </row>
    <row r="3262" spans="1:3" x14ac:dyDescent="0.25">
      <c r="A3262">
        <v>163.05000000000001</v>
      </c>
      <c r="B3262">
        <v>805</v>
      </c>
      <c r="C3262">
        <f t="shared" si="100"/>
        <v>1.007091340891036</v>
      </c>
    </row>
    <row r="3263" spans="1:3" x14ac:dyDescent="0.25">
      <c r="A3263">
        <v>163.1</v>
      </c>
      <c r="B3263">
        <v>805</v>
      </c>
      <c r="C3263">
        <f t="shared" si="100"/>
        <v>1.0070976405140992</v>
      </c>
    </row>
    <row r="3264" spans="1:3" x14ac:dyDescent="0.25">
      <c r="A3264">
        <v>163.15</v>
      </c>
      <c r="B3264">
        <v>809</v>
      </c>
      <c r="C3264">
        <f t="shared" si="100"/>
        <v>1.0120005670872565</v>
      </c>
    </row>
    <row r="3265" spans="1:3" x14ac:dyDescent="0.25">
      <c r="A3265">
        <v>163.19999999999999</v>
      </c>
      <c r="B3265">
        <v>844</v>
      </c>
      <c r="C3265">
        <f t="shared" si="100"/>
        <v>1.0558028500839181</v>
      </c>
    </row>
    <row r="3266" spans="1:3" x14ac:dyDescent="0.25">
      <c r="A3266">
        <v>163.25</v>
      </c>
      <c r="B3266">
        <v>803</v>
      </c>
      <c r="C3266">
        <f t="shared" si="100"/>
        <v>1.0046185764775797</v>
      </c>
    </row>
    <row r="3267" spans="1:3" x14ac:dyDescent="0.25">
      <c r="A3267">
        <v>163.30000000000001</v>
      </c>
      <c r="B3267">
        <v>890</v>
      </c>
      <c r="C3267">
        <f t="shared" ref="C3267:C3330" si="101">B3267/AVERAGE(B3267:B3866)</f>
        <v>1.113495186322776</v>
      </c>
    </row>
    <row r="3268" spans="1:3" x14ac:dyDescent="0.25">
      <c r="A3268">
        <v>163.35</v>
      </c>
      <c r="B3268">
        <v>823</v>
      </c>
      <c r="C3268">
        <f t="shared" si="101"/>
        <v>1.0298205843157784</v>
      </c>
    </row>
    <row r="3269" spans="1:3" x14ac:dyDescent="0.25">
      <c r="A3269">
        <v>163.4</v>
      </c>
      <c r="B3269">
        <v>857</v>
      </c>
      <c r="C3269">
        <f t="shared" si="101"/>
        <v>1.0724162526747838</v>
      </c>
    </row>
    <row r="3270" spans="1:3" x14ac:dyDescent="0.25">
      <c r="A3270">
        <v>163.44999999999999</v>
      </c>
      <c r="B3270">
        <v>896</v>
      </c>
      <c r="C3270">
        <f t="shared" si="101"/>
        <v>1.1213666656237289</v>
      </c>
    </row>
    <row r="3271" spans="1:3" x14ac:dyDescent="0.25">
      <c r="A3271">
        <v>163.5</v>
      </c>
      <c r="B3271">
        <v>808</v>
      </c>
      <c r="C3271">
        <f t="shared" si="101"/>
        <v>1.0114835091467484</v>
      </c>
    </row>
    <row r="3272" spans="1:3" x14ac:dyDescent="0.25">
      <c r="A3272">
        <v>163.55000000000001</v>
      </c>
      <c r="B3272">
        <v>863</v>
      </c>
      <c r="C3272">
        <f t="shared" si="101"/>
        <v>1.0803660475461212</v>
      </c>
    </row>
    <row r="3273" spans="1:3" x14ac:dyDescent="0.25">
      <c r="A3273">
        <v>163.6</v>
      </c>
      <c r="B3273">
        <v>852</v>
      </c>
      <c r="C3273">
        <f t="shared" si="101"/>
        <v>1.0667178602207303</v>
      </c>
    </row>
    <row r="3274" spans="1:3" x14ac:dyDescent="0.25">
      <c r="A3274">
        <v>163.65</v>
      </c>
      <c r="B3274">
        <v>867</v>
      </c>
      <c r="C3274">
        <f t="shared" si="101"/>
        <v>1.0854822487553053</v>
      </c>
    </row>
    <row r="3275" spans="1:3" x14ac:dyDescent="0.25">
      <c r="A3275">
        <v>163.69999999999999</v>
      </c>
      <c r="B3275">
        <v>826</v>
      </c>
      <c r="C3275">
        <f t="shared" si="101"/>
        <v>1.0342215479516947</v>
      </c>
    </row>
    <row r="3276" spans="1:3" x14ac:dyDescent="0.25">
      <c r="A3276">
        <v>163.75</v>
      </c>
      <c r="B3276">
        <v>786</v>
      </c>
      <c r="C3276">
        <f t="shared" si="101"/>
        <v>0.98410532180619625</v>
      </c>
    </row>
    <row r="3277" spans="1:3" x14ac:dyDescent="0.25">
      <c r="A3277">
        <v>163.80000000000001</v>
      </c>
      <c r="B3277">
        <v>774</v>
      </c>
      <c r="C3277">
        <f t="shared" si="101"/>
        <v>0.96902015036087863</v>
      </c>
    </row>
    <row r="3278" spans="1:3" x14ac:dyDescent="0.25">
      <c r="A3278">
        <v>163.85</v>
      </c>
      <c r="B3278">
        <v>800</v>
      </c>
      <c r="C3278">
        <f t="shared" si="101"/>
        <v>1.0014562843468209</v>
      </c>
    </row>
    <row r="3279" spans="1:3" x14ac:dyDescent="0.25">
      <c r="A3279">
        <v>163.9</v>
      </c>
      <c r="B3279">
        <v>872</v>
      </c>
      <c r="C3279">
        <f t="shared" si="101"/>
        <v>1.091564575892112</v>
      </c>
    </row>
    <row r="3280" spans="1:3" x14ac:dyDescent="0.25">
      <c r="A3280">
        <v>163.95</v>
      </c>
      <c r="B3280">
        <v>823</v>
      </c>
      <c r="C3280">
        <f t="shared" si="101"/>
        <v>1.0304416416951163</v>
      </c>
    </row>
    <row r="3281" spans="1:3" x14ac:dyDescent="0.25">
      <c r="A3281">
        <v>164</v>
      </c>
      <c r="B3281">
        <v>819</v>
      </c>
      <c r="C3281">
        <f t="shared" si="101"/>
        <v>1.0255318616095466</v>
      </c>
    </row>
    <row r="3282" spans="1:3" x14ac:dyDescent="0.25">
      <c r="A3282">
        <v>164.05</v>
      </c>
      <c r="B3282">
        <v>920</v>
      </c>
      <c r="C3282">
        <f t="shared" si="101"/>
        <v>1.1519679452397846</v>
      </c>
    </row>
    <row r="3283" spans="1:3" x14ac:dyDescent="0.25">
      <c r="A3283">
        <v>164.1</v>
      </c>
      <c r="B3283">
        <v>821</v>
      </c>
      <c r="C3283">
        <f t="shared" si="101"/>
        <v>1.0282679759027091</v>
      </c>
    </row>
    <row r="3284" spans="1:3" x14ac:dyDescent="0.25">
      <c r="A3284">
        <v>164.15</v>
      </c>
      <c r="B3284">
        <v>824</v>
      </c>
      <c r="C3284">
        <f t="shared" si="101"/>
        <v>1.0319714955446133</v>
      </c>
    </row>
    <row r="3285" spans="1:3" x14ac:dyDescent="0.25">
      <c r="A3285">
        <v>164.2</v>
      </c>
      <c r="B3285">
        <v>742</v>
      </c>
      <c r="C3285">
        <f t="shared" si="101"/>
        <v>0.92934707731616595</v>
      </c>
    </row>
    <row r="3286" spans="1:3" x14ac:dyDescent="0.25">
      <c r="A3286">
        <v>164.25</v>
      </c>
      <c r="B3286">
        <v>795</v>
      </c>
      <c r="C3286">
        <f t="shared" si="101"/>
        <v>0.99555028676857327</v>
      </c>
    </row>
    <row r="3287" spans="1:3" x14ac:dyDescent="0.25">
      <c r="A3287">
        <v>164.3</v>
      </c>
      <c r="B3287">
        <v>818</v>
      </c>
      <c r="C3287">
        <f t="shared" si="101"/>
        <v>1.02433099164757</v>
      </c>
    </row>
    <row r="3288" spans="1:3" x14ac:dyDescent="0.25">
      <c r="A3288">
        <v>164.35</v>
      </c>
      <c r="B3288">
        <v>862</v>
      </c>
      <c r="C3288">
        <f t="shared" si="101"/>
        <v>1.0794767918751214</v>
      </c>
    </row>
    <row r="3289" spans="1:3" x14ac:dyDescent="0.25">
      <c r="A3289">
        <v>164.4</v>
      </c>
      <c r="B3289">
        <v>824</v>
      </c>
      <c r="C3289">
        <f t="shared" si="101"/>
        <v>1.0320447386384275</v>
      </c>
    </row>
    <row r="3290" spans="1:3" x14ac:dyDescent="0.25">
      <c r="A3290">
        <v>164.45</v>
      </c>
      <c r="B3290">
        <v>807</v>
      </c>
      <c r="C3290">
        <f t="shared" si="101"/>
        <v>1.0108074142577705</v>
      </c>
    </row>
    <row r="3291" spans="1:3" x14ac:dyDescent="0.25">
      <c r="A3291">
        <v>164.5</v>
      </c>
      <c r="B3291">
        <v>839</v>
      </c>
      <c r="C3291">
        <f t="shared" si="101"/>
        <v>1.0507551911564568</v>
      </c>
    </row>
    <row r="3292" spans="1:3" x14ac:dyDescent="0.25">
      <c r="A3292">
        <v>164.55</v>
      </c>
      <c r="B3292">
        <v>807</v>
      </c>
      <c r="C3292">
        <f t="shared" si="101"/>
        <v>1.0107884233203628</v>
      </c>
    </row>
    <row r="3293" spans="1:3" x14ac:dyDescent="0.25">
      <c r="A3293">
        <v>164.6</v>
      </c>
      <c r="B3293">
        <v>804</v>
      </c>
      <c r="C3293">
        <f t="shared" si="101"/>
        <v>1.006957273199782</v>
      </c>
    </row>
    <row r="3294" spans="1:3" x14ac:dyDescent="0.25">
      <c r="A3294">
        <v>164.65</v>
      </c>
      <c r="B3294">
        <v>851</v>
      </c>
      <c r="C3294">
        <f t="shared" si="101"/>
        <v>1.0658595136207076</v>
      </c>
    </row>
    <row r="3295" spans="1:3" x14ac:dyDescent="0.25">
      <c r="A3295">
        <v>164.7</v>
      </c>
      <c r="B3295">
        <v>823</v>
      </c>
      <c r="C3295">
        <f t="shared" si="101"/>
        <v>1.0309127690801327</v>
      </c>
    </row>
    <row r="3296" spans="1:3" x14ac:dyDescent="0.25">
      <c r="A3296">
        <v>164.75</v>
      </c>
      <c r="B3296">
        <v>786</v>
      </c>
      <c r="C3296">
        <f t="shared" si="101"/>
        <v>0.98465187461765402</v>
      </c>
    </row>
    <row r="3297" spans="1:3" x14ac:dyDescent="0.25">
      <c r="A3297">
        <v>164.8</v>
      </c>
      <c r="B3297">
        <v>782</v>
      </c>
      <c r="C3297">
        <f t="shared" si="101"/>
        <v>0.97956729514579732</v>
      </c>
    </row>
    <row r="3298" spans="1:3" x14ac:dyDescent="0.25">
      <c r="A3298">
        <v>164.85</v>
      </c>
      <c r="B3298">
        <v>830</v>
      </c>
      <c r="C3298">
        <f t="shared" si="101"/>
        <v>1.039598689855145</v>
      </c>
    </row>
    <row r="3299" spans="1:3" x14ac:dyDescent="0.25">
      <c r="A3299">
        <v>164.9</v>
      </c>
      <c r="B3299">
        <v>839</v>
      </c>
      <c r="C3299">
        <f t="shared" si="101"/>
        <v>1.0509262931988326</v>
      </c>
    </row>
    <row r="3300" spans="1:3" x14ac:dyDescent="0.25">
      <c r="A3300">
        <v>164.95</v>
      </c>
      <c r="B3300">
        <v>809</v>
      </c>
      <c r="C3300">
        <f t="shared" si="101"/>
        <v>1.0132786683338935</v>
      </c>
    </row>
    <row r="3301" spans="1:3" x14ac:dyDescent="0.25">
      <c r="A3301">
        <v>165</v>
      </c>
      <c r="B3301">
        <v>737</v>
      </c>
      <c r="C3301">
        <f t="shared" si="101"/>
        <v>0.9230749961903848</v>
      </c>
    </row>
    <row r="3302" spans="1:3" x14ac:dyDescent="0.25">
      <c r="A3302">
        <v>165.05</v>
      </c>
      <c r="B3302">
        <v>777</v>
      </c>
      <c r="C3302">
        <f t="shared" si="101"/>
        <v>0.97299327962599647</v>
      </c>
    </row>
    <row r="3303" spans="1:3" x14ac:dyDescent="0.25">
      <c r="A3303">
        <v>165.1</v>
      </c>
      <c r="B3303">
        <v>793</v>
      </c>
      <c r="C3303">
        <f t="shared" si="101"/>
        <v>0.99297736687779781</v>
      </c>
    </row>
    <row r="3304" spans="1:3" x14ac:dyDescent="0.25">
      <c r="A3304">
        <v>165.15</v>
      </c>
      <c r="B3304">
        <v>842</v>
      </c>
      <c r="C3304">
        <f t="shared" si="101"/>
        <v>1.0543583065152331</v>
      </c>
    </row>
    <row r="3305" spans="1:3" x14ac:dyDescent="0.25">
      <c r="A3305">
        <v>165.2</v>
      </c>
      <c r="B3305">
        <v>831</v>
      </c>
      <c r="C3305">
        <f t="shared" si="101"/>
        <v>1.0407404160456872</v>
      </c>
    </row>
    <row r="3306" spans="1:3" x14ac:dyDescent="0.25">
      <c r="A3306">
        <v>165.25</v>
      </c>
      <c r="B3306">
        <v>812</v>
      </c>
      <c r="C3306">
        <f t="shared" si="101"/>
        <v>1.0170552992505688</v>
      </c>
    </row>
    <row r="3307" spans="1:3" x14ac:dyDescent="0.25">
      <c r="A3307">
        <v>165.3</v>
      </c>
      <c r="B3307">
        <v>819</v>
      </c>
      <c r="C3307">
        <f t="shared" si="101"/>
        <v>1.0259600890251084</v>
      </c>
    </row>
    <row r="3308" spans="1:3" x14ac:dyDescent="0.25">
      <c r="A3308">
        <v>165.35</v>
      </c>
      <c r="B3308">
        <v>851</v>
      </c>
      <c r="C3308">
        <f t="shared" si="101"/>
        <v>1.0661332520404989</v>
      </c>
    </row>
    <row r="3309" spans="1:3" x14ac:dyDescent="0.25">
      <c r="A3309">
        <v>165.4</v>
      </c>
      <c r="B3309">
        <v>876</v>
      </c>
      <c r="C3309">
        <f t="shared" si="101"/>
        <v>1.0976182769314302</v>
      </c>
    </row>
    <row r="3310" spans="1:3" x14ac:dyDescent="0.25">
      <c r="A3310">
        <v>165.45</v>
      </c>
      <c r="B3310">
        <v>870</v>
      </c>
      <c r="C3310">
        <f t="shared" si="101"/>
        <v>1.0901959637687364</v>
      </c>
    </row>
    <row r="3311" spans="1:3" x14ac:dyDescent="0.25">
      <c r="A3311">
        <v>165.5</v>
      </c>
      <c r="B3311">
        <v>873</v>
      </c>
      <c r="C3311">
        <f t="shared" si="101"/>
        <v>1.094172351990107</v>
      </c>
    </row>
    <row r="3312" spans="1:3" x14ac:dyDescent="0.25">
      <c r="A3312">
        <v>165.55</v>
      </c>
      <c r="B3312">
        <v>862</v>
      </c>
      <c r="C3312">
        <f t="shared" si="101"/>
        <v>1.0805299861695505</v>
      </c>
    </row>
    <row r="3313" spans="1:3" x14ac:dyDescent="0.25">
      <c r="A3313">
        <v>165.6</v>
      </c>
      <c r="B3313">
        <v>840</v>
      </c>
      <c r="C3313">
        <f t="shared" si="101"/>
        <v>1.0531440738705342</v>
      </c>
    </row>
    <row r="3314" spans="1:3" x14ac:dyDescent="0.25">
      <c r="A3314">
        <v>165.65</v>
      </c>
      <c r="B3314">
        <v>883</v>
      </c>
      <c r="C3314">
        <f t="shared" si="101"/>
        <v>1.107216973147167</v>
      </c>
    </row>
    <row r="3315" spans="1:3" x14ac:dyDescent="0.25">
      <c r="A3315">
        <v>165.7</v>
      </c>
      <c r="B3315">
        <v>924</v>
      </c>
      <c r="C3315">
        <f t="shared" si="101"/>
        <v>1.1589185934942525</v>
      </c>
    </row>
    <row r="3316" spans="1:3" x14ac:dyDescent="0.25">
      <c r="A3316">
        <v>165.75</v>
      </c>
      <c r="B3316">
        <v>856</v>
      </c>
      <c r="C3316">
        <f t="shared" si="101"/>
        <v>1.073951245624527</v>
      </c>
    </row>
    <row r="3317" spans="1:3" x14ac:dyDescent="0.25">
      <c r="A3317">
        <v>165.8</v>
      </c>
      <c r="B3317">
        <v>874</v>
      </c>
      <c r="C3317">
        <f t="shared" si="101"/>
        <v>1.096759081098265</v>
      </c>
    </row>
    <row r="3318" spans="1:3" x14ac:dyDescent="0.25">
      <c r="A3318">
        <v>165.85</v>
      </c>
      <c r="B3318">
        <v>785</v>
      </c>
      <c r="C3318">
        <f t="shared" si="101"/>
        <v>0.98522785747455355</v>
      </c>
    </row>
    <row r="3319" spans="1:3" x14ac:dyDescent="0.25">
      <c r="A3319">
        <v>165.9</v>
      </c>
      <c r="B3319">
        <v>837</v>
      </c>
      <c r="C3319">
        <f t="shared" si="101"/>
        <v>1.0506100316312699</v>
      </c>
    </row>
    <row r="3320" spans="1:3" x14ac:dyDescent="0.25">
      <c r="A3320">
        <v>165.95</v>
      </c>
      <c r="B3320">
        <v>843</v>
      </c>
      <c r="C3320">
        <f t="shared" si="101"/>
        <v>1.058322836589765</v>
      </c>
    </row>
    <row r="3321" spans="1:3" x14ac:dyDescent="0.25">
      <c r="A3321">
        <v>166</v>
      </c>
      <c r="B3321">
        <v>773</v>
      </c>
      <c r="C3321">
        <f t="shared" si="101"/>
        <v>0.97052841275288559</v>
      </c>
    </row>
    <row r="3322" spans="1:3" x14ac:dyDescent="0.25">
      <c r="A3322">
        <v>166.05</v>
      </c>
      <c r="B3322">
        <v>817</v>
      </c>
      <c r="C3322">
        <f t="shared" si="101"/>
        <v>1.0257376020087885</v>
      </c>
    </row>
    <row r="3323" spans="1:3" x14ac:dyDescent="0.25">
      <c r="A3323">
        <v>166.1</v>
      </c>
      <c r="B3323">
        <v>843</v>
      </c>
      <c r="C3323">
        <f t="shared" si="101"/>
        <v>1.0585288165530635</v>
      </c>
    </row>
    <row r="3324" spans="1:3" x14ac:dyDescent="0.25">
      <c r="A3324">
        <v>166.15</v>
      </c>
      <c r="B3324">
        <v>797</v>
      </c>
      <c r="C3324">
        <f t="shared" si="101"/>
        <v>1.0009922005501062</v>
      </c>
    </row>
    <row r="3325" spans="1:3" x14ac:dyDescent="0.25">
      <c r="A3325">
        <v>166.2</v>
      </c>
      <c r="B3325">
        <v>806</v>
      </c>
      <c r="C3325">
        <f t="shared" si="101"/>
        <v>1.0122957511209354</v>
      </c>
    </row>
    <row r="3326" spans="1:3" x14ac:dyDescent="0.25">
      <c r="A3326">
        <v>166.25</v>
      </c>
      <c r="B3326">
        <v>815</v>
      </c>
      <c r="C3326">
        <f t="shared" si="101"/>
        <v>1.0236957299955409</v>
      </c>
    </row>
    <row r="3327" spans="1:3" x14ac:dyDescent="0.25">
      <c r="A3327">
        <v>166.3</v>
      </c>
      <c r="B3327">
        <v>829</v>
      </c>
      <c r="C3327">
        <f t="shared" si="101"/>
        <v>1.0413504477136977</v>
      </c>
    </row>
    <row r="3328" spans="1:3" x14ac:dyDescent="0.25">
      <c r="A3328">
        <v>166.35</v>
      </c>
      <c r="B3328">
        <v>789</v>
      </c>
      <c r="C3328">
        <f t="shared" si="101"/>
        <v>0.99110642146517935</v>
      </c>
    </row>
    <row r="3329" spans="1:3" x14ac:dyDescent="0.25">
      <c r="A3329">
        <v>166.4</v>
      </c>
      <c r="B3329">
        <v>817</v>
      </c>
      <c r="C3329">
        <f t="shared" si="101"/>
        <v>1.0263410793959202</v>
      </c>
    </row>
    <row r="3330" spans="1:3" x14ac:dyDescent="0.25">
      <c r="A3330">
        <v>166.45</v>
      </c>
      <c r="B3330">
        <v>764</v>
      </c>
      <c r="C3330">
        <f t="shared" si="101"/>
        <v>0.95984119904769682</v>
      </c>
    </row>
    <row r="3331" spans="1:3" x14ac:dyDescent="0.25">
      <c r="A3331">
        <v>166.5</v>
      </c>
      <c r="B3331">
        <v>803</v>
      </c>
      <c r="C3331">
        <f t="shared" ref="C3331:C3394" si="102">B3331/AVERAGE(B3331:B3930)</f>
        <v>1.0089017043277235</v>
      </c>
    </row>
    <row r="3332" spans="1:3" x14ac:dyDescent="0.25">
      <c r="A3332">
        <v>166.55</v>
      </c>
      <c r="B3332">
        <v>785</v>
      </c>
      <c r="C3332">
        <f t="shared" si="102"/>
        <v>0.9864721368745798</v>
      </c>
    </row>
    <row r="3333" spans="1:3" x14ac:dyDescent="0.25">
      <c r="A3333">
        <v>166.6</v>
      </c>
      <c r="B3333">
        <v>785</v>
      </c>
      <c r="C3333">
        <f t="shared" si="102"/>
        <v>0.98660438421014052</v>
      </c>
    </row>
    <row r="3334" spans="1:3" x14ac:dyDescent="0.25">
      <c r="A3334">
        <v>166.65</v>
      </c>
      <c r="B3334">
        <v>813</v>
      </c>
      <c r="C3334">
        <f t="shared" si="102"/>
        <v>1.0217675447416048</v>
      </c>
    </row>
    <row r="3335" spans="1:3" x14ac:dyDescent="0.25">
      <c r="A3335">
        <v>166.7</v>
      </c>
      <c r="B3335">
        <v>755</v>
      </c>
      <c r="C3335">
        <f t="shared" si="102"/>
        <v>0.94889777040444412</v>
      </c>
    </row>
    <row r="3336" spans="1:3" x14ac:dyDescent="0.25">
      <c r="A3336">
        <v>166.75</v>
      </c>
      <c r="B3336">
        <v>781</v>
      </c>
      <c r="C3336">
        <f t="shared" si="102"/>
        <v>0.98156887634871459</v>
      </c>
    </row>
    <row r="3337" spans="1:3" x14ac:dyDescent="0.25">
      <c r="A3337">
        <v>166.8</v>
      </c>
      <c r="B3337">
        <v>746</v>
      </c>
      <c r="C3337">
        <f t="shared" si="102"/>
        <v>0.93752945488820227</v>
      </c>
    </row>
    <row r="3338" spans="1:3" x14ac:dyDescent="0.25">
      <c r="A3338">
        <v>166.85</v>
      </c>
      <c r="B3338">
        <v>789</v>
      </c>
      <c r="C3338">
        <f t="shared" si="102"/>
        <v>0.99152366650120327</v>
      </c>
    </row>
    <row r="3339" spans="1:3" x14ac:dyDescent="0.25">
      <c r="A3339">
        <v>166.9</v>
      </c>
      <c r="B3339">
        <v>773</v>
      </c>
      <c r="C3339">
        <f t="shared" si="102"/>
        <v>0.97150421864919445</v>
      </c>
    </row>
    <row r="3340" spans="1:3" x14ac:dyDescent="0.25">
      <c r="A3340">
        <v>166.95</v>
      </c>
      <c r="B3340">
        <v>774</v>
      </c>
      <c r="C3340">
        <f t="shared" si="102"/>
        <v>0.97274471525642425</v>
      </c>
    </row>
    <row r="3341" spans="1:3" x14ac:dyDescent="0.25">
      <c r="A3341">
        <v>167</v>
      </c>
      <c r="B3341">
        <v>763</v>
      </c>
      <c r="C3341">
        <f t="shared" si="102"/>
        <v>0.95896436875510593</v>
      </c>
    </row>
    <row r="3342" spans="1:3" x14ac:dyDescent="0.25">
      <c r="A3342">
        <v>167.05</v>
      </c>
      <c r="B3342">
        <v>769</v>
      </c>
      <c r="C3342">
        <f t="shared" si="102"/>
        <v>0.96655194012154166</v>
      </c>
    </row>
    <row r="3343" spans="1:3" x14ac:dyDescent="0.25">
      <c r="A3343">
        <v>167.1</v>
      </c>
      <c r="B3343">
        <v>734</v>
      </c>
      <c r="C3343">
        <f t="shared" si="102"/>
        <v>0.92254323635876123</v>
      </c>
    </row>
    <row r="3344" spans="1:3" x14ac:dyDescent="0.25">
      <c r="A3344">
        <v>167.15</v>
      </c>
      <c r="B3344">
        <v>764</v>
      </c>
      <c r="C3344">
        <f t="shared" si="102"/>
        <v>0.9601467868386161</v>
      </c>
    </row>
    <row r="3345" spans="1:3" x14ac:dyDescent="0.25">
      <c r="A3345">
        <v>167.2</v>
      </c>
      <c r="B3345">
        <v>790</v>
      </c>
      <c r="C3345">
        <f t="shared" si="102"/>
        <v>0.99281778023538569</v>
      </c>
    </row>
    <row r="3346" spans="1:3" x14ac:dyDescent="0.25">
      <c r="A3346">
        <v>167.25</v>
      </c>
      <c r="B3346">
        <v>758</v>
      </c>
      <c r="C3346">
        <f t="shared" si="102"/>
        <v>0.95263430195658683</v>
      </c>
    </row>
    <row r="3347" spans="1:3" x14ac:dyDescent="0.25">
      <c r="A3347">
        <v>167.3</v>
      </c>
      <c r="B3347">
        <v>809</v>
      </c>
      <c r="C3347">
        <f t="shared" si="102"/>
        <v>1.0167233607587511</v>
      </c>
    </row>
    <row r="3348" spans="1:3" x14ac:dyDescent="0.25">
      <c r="A3348">
        <v>167.35</v>
      </c>
      <c r="B3348">
        <v>768</v>
      </c>
      <c r="C3348">
        <f t="shared" si="102"/>
        <v>0.96519192824736388</v>
      </c>
    </row>
    <row r="3349" spans="1:3" x14ac:dyDescent="0.25">
      <c r="A3349">
        <v>167.4</v>
      </c>
      <c r="B3349">
        <v>799</v>
      </c>
      <c r="C3349">
        <f t="shared" si="102"/>
        <v>1.0041872555775961</v>
      </c>
    </row>
    <row r="3350" spans="1:3" x14ac:dyDescent="0.25">
      <c r="A3350">
        <v>167.45</v>
      </c>
      <c r="B3350">
        <v>748</v>
      </c>
      <c r="C3350">
        <f t="shared" si="102"/>
        <v>0.94010004273182013</v>
      </c>
    </row>
    <row r="3351" spans="1:3" x14ac:dyDescent="0.25">
      <c r="A3351">
        <v>167.5</v>
      </c>
      <c r="B3351">
        <v>739</v>
      </c>
      <c r="C3351">
        <f t="shared" si="102"/>
        <v>0.92876338736806396</v>
      </c>
    </row>
    <row r="3352" spans="1:3" x14ac:dyDescent="0.25">
      <c r="A3352">
        <v>167.55</v>
      </c>
      <c r="B3352">
        <v>748</v>
      </c>
      <c r="C3352">
        <f t="shared" si="102"/>
        <v>0.94005869083002902</v>
      </c>
    </row>
    <row r="3353" spans="1:3" x14ac:dyDescent="0.25">
      <c r="A3353">
        <v>167.6</v>
      </c>
      <c r="B3353">
        <v>778</v>
      </c>
      <c r="C3353">
        <f t="shared" si="102"/>
        <v>0.9777861564080812</v>
      </c>
    </row>
    <row r="3354" spans="1:3" x14ac:dyDescent="0.25">
      <c r="A3354">
        <v>167.65</v>
      </c>
      <c r="B3354">
        <v>803</v>
      </c>
      <c r="C3354">
        <f t="shared" si="102"/>
        <v>1.0092377301577327</v>
      </c>
    </row>
    <row r="3355" spans="1:3" x14ac:dyDescent="0.25">
      <c r="A3355">
        <v>167.7</v>
      </c>
      <c r="B3355">
        <v>795</v>
      </c>
      <c r="C3355">
        <f t="shared" si="102"/>
        <v>0.99932749659034492</v>
      </c>
    </row>
    <row r="3356" spans="1:3" x14ac:dyDescent="0.25">
      <c r="A3356">
        <v>167.75</v>
      </c>
      <c r="B3356">
        <v>816</v>
      </c>
      <c r="C3356">
        <f t="shared" si="102"/>
        <v>1.0257570615077121</v>
      </c>
    </row>
    <row r="3357" spans="1:3" x14ac:dyDescent="0.25">
      <c r="A3357">
        <v>167.8</v>
      </c>
      <c r="B3357">
        <v>777</v>
      </c>
      <c r="C3357">
        <f t="shared" si="102"/>
        <v>0.97682604869463197</v>
      </c>
    </row>
    <row r="3358" spans="1:3" x14ac:dyDescent="0.25">
      <c r="A3358">
        <v>167.85</v>
      </c>
      <c r="B3358">
        <v>775</v>
      </c>
      <c r="C3358">
        <f t="shared" si="102"/>
        <v>0.97426678567387826</v>
      </c>
    </row>
    <row r="3359" spans="1:3" x14ac:dyDescent="0.25">
      <c r="A3359">
        <v>167.9</v>
      </c>
      <c r="B3359">
        <v>722</v>
      </c>
      <c r="C3359">
        <f t="shared" si="102"/>
        <v>0.90753302691174798</v>
      </c>
    </row>
    <row r="3360" spans="1:3" x14ac:dyDescent="0.25">
      <c r="A3360">
        <v>167.95</v>
      </c>
      <c r="B3360">
        <v>766</v>
      </c>
      <c r="C3360">
        <f t="shared" si="102"/>
        <v>0.96267235835876508</v>
      </c>
    </row>
    <row r="3361" spans="1:3" x14ac:dyDescent="0.25">
      <c r="A3361">
        <v>168</v>
      </c>
      <c r="B3361">
        <v>786</v>
      </c>
      <c r="C3361">
        <f t="shared" si="102"/>
        <v>0.98773499547602295</v>
      </c>
    </row>
    <row r="3362" spans="1:3" x14ac:dyDescent="0.25">
      <c r="A3362">
        <v>168.05</v>
      </c>
      <c r="B3362">
        <v>733</v>
      </c>
      <c r="C3362">
        <f t="shared" si="102"/>
        <v>0.92111077833651334</v>
      </c>
    </row>
    <row r="3363" spans="1:3" x14ac:dyDescent="0.25">
      <c r="A3363">
        <v>168.1</v>
      </c>
      <c r="B3363">
        <v>791</v>
      </c>
      <c r="C3363">
        <f t="shared" si="102"/>
        <v>0.99382055529147673</v>
      </c>
    </row>
    <row r="3364" spans="1:3" x14ac:dyDescent="0.25">
      <c r="A3364">
        <v>168.15</v>
      </c>
      <c r="B3364">
        <v>794</v>
      </c>
      <c r="C3364">
        <f t="shared" si="102"/>
        <v>0.99758978622178573</v>
      </c>
    </row>
    <row r="3365" spans="1:3" x14ac:dyDescent="0.25">
      <c r="A3365">
        <v>168.2</v>
      </c>
      <c r="B3365">
        <v>813</v>
      </c>
      <c r="C3365">
        <f t="shared" si="102"/>
        <v>1.0214979456960134</v>
      </c>
    </row>
    <row r="3366" spans="1:3" x14ac:dyDescent="0.25">
      <c r="A3366">
        <v>168.25</v>
      </c>
      <c r="B3366">
        <v>802</v>
      </c>
      <c r="C3366">
        <f t="shared" si="102"/>
        <v>1.0077233661143594</v>
      </c>
    </row>
    <row r="3367" spans="1:3" x14ac:dyDescent="0.25">
      <c r="A3367">
        <v>168.3</v>
      </c>
      <c r="B3367">
        <v>786</v>
      </c>
      <c r="C3367">
        <f t="shared" si="102"/>
        <v>0.98759847713822613</v>
      </c>
    </row>
    <row r="3368" spans="1:3" x14ac:dyDescent="0.25">
      <c r="A3368">
        <v>168.35</v>
      </c>
      <c r="B3368">
        <v>843</v>
      </c>
      <c r="C3368">
        <f t="shared" si="102"/>
        <v>1.0592736708293455</v>
      </c>
    </row>
    <row r="3369" spans="1:3" x14ac:dyDescent="0.25">
      <c r="A3369">
        <v>168.4</v>
      </c>
      <c r="B3369">
        <v>798</v>
      </c>
      <c r="C3369">
        <f t="shared" si="102"/>
        <v>1.0028863353594932</v>
      </c>
    </row>
    <row r="3370" spans="1:3" x14ac:dyDescent="0.25">
      <c r="A3370">
        <v>168.45</v>
      </c>
      <c r="B3370">
        <v>795</v>
      </c>
      <c r="C3370">
        <f t="shared" si="102"/>
        <v>0.99900936806897989</v>
      </c>
    </row>
    <row r="3371" spans="1:3" x14ac:dyDescent="0.25">
      <c r="A3371">
        <v>168.5</v>
      </c>
      <c r="B3371">
        <v>767</v>
      </c>
      <c r="C3371">
        <f t="shared" si="102"/>
        <v>0.9637777070383835</v>
      </c>
    </row>
    <row r="3372" spans="1:3" x14ac:dyDescent="0.25">
      <c r="A3372">
        <v>168.55</v>
      </c>
      <c r="B3372">
        <v>743</v>
      </c>
      <c r="C3372">
        <f t="shared" si="102"/>
        <v>0.93363016266275167</v>
      </c>
    </row>
    <row r="3373" spans="1:3" x14ac:dyDescent="0.25">
      <c r="A3373">
        <v>168.6</v>
      </c>
      <c r="B3373">
        <v>804</v>
      </c>
      <c r="C3373">
        <f t="shared" si="102"/>
        <v>1.0102236983736739</v>
      </c>
    </row>
    <row r="3374" spans="1:3" x14ac:dyDescent="0.25">
      <c r="A3374">
        <v>168.65</v>
      </c>
      <c r="B3374">
        <v>766</v>
      </c>
      <c r="C3374">
        <f t="shared" si="102"/>
        <v>0.96242440487159298</v>
      </c>
    </row>
    <row r="3375" spans="1:3" x14ac:dyDescent="0.25">
      <c r="A3375">
        <v>168.7</v>
      </c>
      <c r="B3375">
        <v>743</v>
      </c>
      <c r="C3375">
        <f t="shared" si="102"/>
        <v>0.93339949624064877</v>
      </c>
    </row>
    <row r="3376" spans="1:3" x14ac:dyDescent="0.25">
      <c r="A3376">
        <v>168.75</v>
      </c>
      <c r="B3376">
        <v>746</v>
      </c>
      <c r="C3376">
        <f t="shared" si="102"/>
        <v>0.93702897337129465</v>
      </c>
    </row>
    <row r="3377" spans="1:3" x14ac:dyDescent="0.25">
      <c r="A3377">
        <v>168.8</v>
      </c>
      <c r="B3377">
        <v>768</v>
      </c>
      <c r="C3377">
        <f t="shared" si="102"/>
        <v>0.9644949483321229</v>
      </c>
    </row>
    <row r="3378" spans="1:3" x14ac:dyDescent="0.25">
      <c r="A3378">
        <v>168.85</v>
      </c>
      <c r="B3378">
        <v>728</v>
      </c>
      <c r="C3378">
        <f t="shared" si="102"/>
        <v>0.91418238440866961</v>
      </c>
    </row>
    <row r="3379" spans="1:3" x14ac:dyDescent="0.25">
      <c r="A3379">
        <v>168.9</v>
      </c>
      <c r="B3379">
        <v>803</v>
      </c>
      <c r="C3379">
        <f t="shared" si="102"/>
        <v>1.0082071156236529</v>
      </c>
    </row>
    <row r="3380" spans="1:3" x14ac:dyDescent="0.25">
      <c r="A3380">
        <v>168.95</v>
      </c>
      <c r="B3380">
        <v>763</v>
      </c>
      <c r="C3380">
        <f t="shared" si="102"/>
        <v>0.9579971205678508</v>
      </c>
    </row>
    <row r="3381" spans="1:3" x14ac:dyDescent="0.25">
      <c r="A3381">
        <v>169</v>
      </c>
      <c r="B3381">
        <v>763</v>
      </c>
      <c r="C3381">
        <f t="shared" si="102"/>
        <v>0.95785681107749465</v>
      </c>
    </row>
    <row r="3382" spans="1:3" x14ac:dyDescent="0.25">
      <c r="A3382">
        <v>169.05</v>
      </c>
      <c r="B3382">
        <v>794</v>
      </c>
      <c r="C3382">
        <f t="shared" si="102"/>
        <v>0.99660685073071942</v>
      </c>
    </row>
    <row r="3383" spans="1:3" x14ac:dyDescent="0.25">
      <c r="A3383">
        <v>169.1</v>
      </c>
      <c r="B3383">
        <v>798</v>
      </c>
      <c r="C3383">
        <f t="shared" si="102"/>
        <v>1.001516498457355</v>
      </c>
    </row>
    <row r="3384" spans="1:3" x14ac:dyDescent="0.25">
      <c r="A3384">
        <v>169.15</v>
      </c>
      <c r="B3384">
        <v>816</v>
      </c>
      <c r="C3384">
        <f t="shared" si="102"/>
        <v>1.0240642550120791</v>
      </c>
    </row>
    <row r="3385" spans="1:3" x14ac:dyDescent="0.25">
      <c r="A3385">
        <v>169.2</v>
      </c>
      <c r="B3385">
        <v>756</v>
      </c>
      <c r="C3385">
        <f t="shared" si="102"/>
        <v>0.94881899646075452</v>
      </c>
    </row>
    <row r="3386" spans="1:3" x14ac:dyDescent="0.25">
      <c r="A3386">
        <v>169.25</v>
      </c>
      <c r="B3386">
        <v>810</v>
      </c>
      <c r="C3386">
        <f t="shared" si="102"/>
        <v>1.0164535809074045</v>
      </c>
    </row>
    <row r="3387" spans="1:3" x14ac:dyDescent="0.25">
      <c r="A3387">
        <v>169.3</v>
      </c>
      <c r="B3387">
        <v>798</v>
      </c>
      <c r="C3387">
        <f t="shared" si="102"/>
        <v>1.0015521129235365</v>
      </c>
    </row>
    <row r="3388" spans="1:3" x14ac:dyDescent="0.25">
      <c r="A3388">
        <v>169.35</v>
      </c>
      <c r="B3388">
        <v>737</v>
      </c>
      <c r="C3388">
        <f t="shared" si="102"/>
        <v>0.92499429984290582</v>
      </c>
    </row>
    <row r="3389" spans="1:3" x14ac:dyDescent="0.25">
      <c r="A3389">
        <v>169.4</v>
      </c>
      <c r="B3389">
        <v>766</v>
      </c>
      <c r="C3389">
        <f t="shared" si="102"/>
        <v>0.961369512286955</v>
      </c>
    </row>
    <row r="3390" spans="1:3" x14ac:dyDescent="0.25">
      <c r="A3390">
        <v>169.45</v>
      </c>
      <c r="B3390">
        <v>794</v>
      </c>
      <c r="C3390">
        <f t="shared" si="102"/>
        <v>0.99645676373265502</v>
      </c>
    </row>
    <row r="3391" spans="1:3" x14ac:dyDescent="0.25">
      <c r="A3391">
        <v>169.5</v>
      </c>
      <c r="B3391">
        <v>829</v>
      </c>
      <c r="C3391">
        <f t="shared" si="102"/>
        <v>1.0403637717474514</v>
      </c>
    </row>
    <row r="3392" spans="1:3" x14ac:dyDescent="0.25">
      <c r="A3392">
        <v>169.55</v>
      </c>
      <c r="B3392">
        <v>792</v>
      </c>
      <c r="C3392">
        <f t="shared" si="102"/>
        <v>0.99394887605549542</v>
      </c>
    </row>
    <row r="3393" spans="1:3" x14ac:dyDescent="0.25">
      <c r="A3393">
        <v>169.6</v>
      </c>
      <c r="B3393">
        <v>772</v>
      </c>
      <c r="C3393">
        <f t="shared" si="102"/>
        <v>0.96882281335101417</v>
      </c>
    </row>
    <row r="3394" spans="1:3" x14ac:dyDescent="0.25">
      <c r="A3394">
        <v>169.65</v>
      </c>
      <c r="B3394">
        <v>782</v>
      </c>
      <c r="C3394">
        <f t="shared" si="102"/>
        <v>0.98132307113128225</v>
      </c>
    </row>
    <row r="3395" spans="1:3" x14ac:dyDescent="0.25">
      <c r="A3395">
        <v>169.7</v>
      </c>
      <c r="B3395">
        <v>729</v>
      </c>
      <c r="C3395">
        <f t="shared" ref="C3395:C3458" si="103">B3395/AVERAGE(B3395:B3994)</f>
        <v>0.91474317550144613</v>
      </c>
    </row>
    <row r="3396" spans="1:3" x14ac:dyDescent="0.25">
      <c r="A3396">
        <v>169.75</v>
      </c>
      <c r="B3396">
        <v>761</v>
      </c>
      <c r="C3396">
        <f t="shared" si="103"/>
        <v>0.95464495612522038</v>
      </c>
    </row>
    <row r="3397" spans="1:3" x14ac:dyDescent="0.25">
      <c r="A3397">
        <v>169.8</v>
      </c>
      <c r="B3397">
        <v>768</v>
      </c>
      <c r="C3397">
        <f t="shared" si="103"/>
        <v>0.96324493136252753</v>
      </c>
    </row>
    <row r="3398" spans="1:3" x14ac:dyDescent="0.25">
      <c r="A3398">
        <v>169.85</v>
      </c>
      <c r="B3398">
        <v>772</v>
      </c>
      <c r="C3398">
        <f t="shared" si="103"/>
        <v>0.9680979133226324</v>
      </c>
    </row>
    <row r="3399" spans="1:3" x14ac:dyDescent="0.25">
      <c r="A3399">
        <v>169.9</v>
      </c>
      <c r="B3399">
        <v>739</v>
      </c>
      <c r="C3399">
        <f t="shared" si="103"/>
        <v>0.92659348375326789</v>
      </c>
    </row>
    <row r="3400" spans="1:3" x14ac:dyDescent="0.25">
      <c r="A3400">
        <v>169.95</v>
      </c>
      <c r="B3400">
        <v>793</v>
      </c>
      <c r="C3400">
        <f t="shared" si="103"/>
        <v>0.99411429180325805</v>
      </c>
    </row>
    <row r="3401" spans="1:3" x14ac:dyDescent="0.25">
      <c r="A3401">
        <v>170</v>
      </c>
      <c r="B3401">
        <v>811</v>
      </c>
      <c r="C3401">
        <f t="shared" si="103"/>
        <v>1.0167090469554099</v>
      </c>
    </row>
    <row r="3402" spans="1:3" x14ac:dyDescent="0.25">
      <c r="A3402">
        <v>170.05</v>
      </c>
      <c r="B3402">
        <v>835</v>
      </c>
      <c r="C3402">
        <f t="shared" si="103"/>
        <v>1.0467944271255569</v>
      </c>
    </row>
    <row r="3403" spans="1:3" x14ac:dyDescent="0.25">
      <c r="A3403">
        <v>170.1</v>
      </c>
      <c r="B3403">
        <v>815</v>
      </c>
      <c r="C3403">
        <f t="shared" si="103"/>
        <v>1.0217449900019433</v>
      </c>
    </row>
    <row r="3404" spans="1:3" x14ac:dyDescent="0.25">
      <c r="A3404">
        <v>170.15</v>
      </c>
      <c r="B3404">
        <v>764</v>
      </c>
      <c r="C3404">
        <f t="shared" si="103"/>
        <v>0.95788162722857928</v>
      </c>
    </row>
    <row r="3405" spans="1:3" x14ac:dyDescent="0.25">
      <c r="A3405">
        <v>170.2</v>
      </c>
      <c r="B3405">
        <v>765</v>
      </c>
      <c r="C3405">
        <f t="shared" si="103"/>
        <v>0.95911535712942408</v>
      </c>
    </row>
    <row r="3406" spans="1:3" x14ac:dyDescent="0.25">
      <c r="A3406">
        <v>170.25</v>
      </c>
      <c r="B3406">
        <v>808</v>
      </c>
      <c r="C3406">
        <f t="shared" si="103"/>
        <v>1.0129459845717963</v>
      </c>
    </row>
    <row r="3407" spans="1:3" x14ac:dyDescent="0.25">
      <c r="A3407">
        <v>170.3</v>
      </c>
      <c r="B3407">
        <v>807</v>
      </c>
      <c r="C3407">
        <f t="shared" si="103"/>
        <v>1.0117811276281861</v>
      </c>
    </row>
    <row r="3408" spans="1:3" x14ac:dyDescent="0.25">
      <c r="A3408">
        <v>170.35</v>
      </c>
      <c r="B3408">
        <v>731</v>
      </c>
      <c r="C3408">
        <f t="shared" si="103"/>
        <v>0.91649758338017517</v>
      </c>
    </row>
    <row r="3409" spans="1:3" x14ac:dyDescent="0.25">
      <c r="A3409">
        <v>170.4</v>
      </c>
      <c r="B3409">
        <v>817</v>
      </c>
      <c r="C3409">
        <f t="shared" si="103"/>
        <v>1.0241025523176013</v>
      </c>
    </row>
    <row r="3410" spans="1:3" x14ac:dyDescent="0.25">
      <c r="A3410">
        <v>170.45</v>
      </c>
      <c r="B3410">
        <v>825</v>
      </c>
      <c r="C3410">
        <f t="shared" si="103"/>
        <v>1.0341931413146579</v>
      </c>
    </row>
    <row r="3411" spans="1:3" x14ac:dyDescent="0.25">
      <c r="A3411">
        <v>170.5</v>
      </c>
      <c r="B3411">
        <v>767</v>
      </c>
      <c r="C3411">
        <f t="shared" si="103"/>
        <v>0.96154448867019782</v>
      </c>
    </row>
    <row r="3412" spans="1:3" x14ac:dyDescent="0.25">
      <c r="A3412">
        <v>170.55</v>
      </c>
      <c r="B3412">
        <v>808</v>
      </c>
      <c r="C3412">
        <f t="shared" si="103"/>
        <v>1.0128761462235472</v>
      </c>
    </row>
    <row r="3413" spans="1:3" x14ac:dyDescent="0.25">
      <c r="A3413">
        <v>170.6</v>
      </c>
      <c r="B3413">
        <v>731</v>
      </c>
      <c r="C3413">
        <f t="shared" si="103"/>
        <v>0.91629845507818619</v>
      </c>
    </row>
    <row r="3414" spans="1:3" x14ac:dyDescent="0.25">
      <c r="A3414">
        <v>170.65</v>
      </c>
      <c r="B3414">
        <v>752</v>
      </c>
      <c r="C3414">
        <f t="shared" si="103"/>
        <v>0.94242281197912958</v>
      </c>
    </row>
    <row r="3415" spans="1:3" x14ac:dyDescent="0.25">
      <c r="A3415">
        <v>170.7</v>
      </c>
      <c r="B3415">
        <v>741</v>
      </c>
      <c r="C3415">
        <f t="shared" si="103"/>
        <v>0.92840854987846744</v>
      </c>
    </row>
    <row r="3416" spans="1:3" x14ac:dyDescent="0.25">
      <c r="A3416">
        <v>170.75</v>
      </c>
      <c r="B3416">
        <v>742</v>
      </c>
      <c r="C3416">
        <f t="shared" si="103"/>
        <v>0.92932767776627367</v>
      </c>
    </row>
    <row r="3417" spans="1:3" x14ac:dyDescent="0.25">
      <c r="A3417">
        <v>170.8</v>
      </c>
      <c r="B3417">
        <v>765</v>
      </c>
      <c r="C3417">
        <f t="shared" si="103"/>
        <v>0.95791837450225803</v>
      </c>
    </row>
    <row r="3418" spans="1:3" x14ac:dyDescent="0.25">
      <c r="A3418">
        <v>170.85</v>
      </c>
      <c r="B3418">
        <v>767</v>
      </c>
      <c r="C3418">
        <f t="shared" si="103"/>
        <v>0.96026441700765586</v>
      </c>
    </row>
    <row r="3419" spans="1:3" x14ac:dyDescent="0.25">
      <c r="A3419">
        <v>170.9</v>
      </c>
      <c r="B3419">
        <v>783</v>
      </c>
      <c r="C3419">
        <f t="shared" si="103"/>
        <v>0.9801487539509508</v>
      </c>
    </row>
    <row r="3420" spans="1:3" x14ac:dyDescent="0.25">
      <c r="A3420">
        <v>170.95</v>
      </c>
      <c r="B3420">
        <v>782</v>
      </c>
      <c r="C3420">
        <f t="shared" si="103"/>
        <v>0.9788683764178675</v>
      </c>
    </row>
    <row r="3421" spans="1:3" x14ac:dyDescent="0.25">
      <c r="A3421">
        <v>171</v>
      </c>
      <c r="B3421">
        <v>818</v>
      </c>
      <c r="C3421">
        <f t="shared" si="103"/>
        <v>1.023822437314865</v>
      </c>
    </row>
    <row r="3422" spans="1:3" x14ac:dyDescent="0.25">
      <c r="A3422">
        <v>171.05</v>
      </c>
      <c r="B3422">
        <v>749</v>
      </c>
      <c r="C3422">
        <f t="shared" si="103"/>
        <v>0.93747457616511565</v>
      </c>
    </row>
    <row r="3423" spans="1:3" x14ac:dyDescent="0.25">
      <c r="A3423">
        <v>171.1</v>
      </c>
      <c r="B3423">
        <v>710</v>
      </c>
      <c r="C3423">
        <f t="shared" si="103"/>
        <v>0.88850697457118066</v>
      </c>
    </row>
    <row r="3424" spans="1:3" x14ac:dyDescent="0.25">
      <c r="A3424">
        <v>171.15</v>
      </c>
      <c r="B3424">
        <v>791</v>
      </c>
      <c r="C3424">
        <f t="shared" si="103"/>
        <v>0.98957670887553972</v>
      </c>
    </row>
    <row r="3425" spans="1:3" x14ac:dyDescent="0.25">
      <c r="A3425">
        <v>171.2</v>
      </c>
      <c r="B3425">
        <v>868</v>
      </c>
      <c r="C3425">
        <f t="shared" si="103"/>
        <v>1.0858732230502028</v>
      </c>
    </row>
    <row r="3426" spans="1:3" x14ac:dyDescent="0.25">
      <c r="A3426">
        <v>171.25</v>
      </c>
      <c r="B3426">
        <v>828</v>
      </c>
      <c r="C3426">
        <f t="shared" si="103"/>
        <v>1.0359258587362457</v>
      </c>
    </row>
    <row r="3427" spans="1:3" x14ac:dyDescent="0.25">
      <c r="A3427">
        <v>171.3</v>
      </c>
      <c r="B3427">
        <v>799</v>
      </c>
      <c r="C3427">
        <f t="shared" si="103"/>
        <v>0.99968720675633405</v>
      </c>
    </row>
    <row r="3428" spans="1:3" x14ac:dyDescent="0.25">
      <c r="A3428">
        <v>171.35</v>
      </c>
      <c r="B3428">
        <v>775</v>
      </c>
      <c r="C3428">
        <f t="shared" si="103"/>
        <v>0.96965501134392096</v>
      </c>
    </row>
    <row r="3429" spans="1:3" x14ac:dyDescent="0.25">
      <c r="A3429">
        <v>171.4</v>
      </c>
      <c r="B3429">
        <v>809</v>
      </c>
      <c r="C3429">
        <f t="shared" si="103"/>
        <v>1.0120575375768581</v>
      </c>
    </row>
    <row r="3430" spans="1:3" x14ac:dyDescent="0.25">
      <c r="A3430">
        <v>171.45</v>
      </c>
      <c r="B3430">
        <v>739</v>
      </c>
      <c r="C3430">
        <f t="shared" si="103"/>
        <v>0.92447802644582611</v>
      </c>
    </row>
    <row r="3431" spans="1:3" x14ac:dyDescent="0.25">
      <c r="A3431">
        <v>171.5</v>
      </c>
      <c r="B3431">
        <v>762</v>
      </c>
      <c r="C3431">
        <f t="shared" si="103"/>
        <v>0.95312946258258058</v>
      </c>
    </row>
    <row r="3432" spans="1:3" x14ac:dyDescent="0.25">
      <c r="A3432">
        <v>171.55</v>
      </c>
      <c r="B3432">
        <v>727</v>
      </c>
      <c r="C3432">
        <f t="shared" si="103"/>
        <v>0.90909280374474533</v>
      </c>
    </row>
    <row r="3433" spans="1:3" x14ac:dyDescent="0.25">
      <c r="A3433">
        <v>171.6</v>
      </c>
      <c r="B3433">
        <v>741</v>
      </c>
      <c r="C3433">
        <f t="shared" si="103"/>
        <v>0.92637351646886257</v>
      </c>
    </row>
    <row r="3434" spans="1:3" x14ac:dyDescent="0.25">
      <c r="A3434">
        <v>171.65</v>
      </c>
      <c r="B3434">
        <v>776</v>
      </c>
      <c r="C3434">
        <f t="shared" si="103"/>
        <v>0.96993937878882575</v>
      </c>
    </row>
    <row r="3435" spans="1:3" x14ac:dyDescent="0.25">
      <c r="A3435">
        <v>171.7</v>
      </c>
      <c r="B3435">
        <v>811</v>
      </c>
      <c r="C3435">
        <f t="shared" si="103"/>
        <v>1.0136634162498619</v>
      </c>
    </row>
    <row r="3436" spans="1:3" x14ac:dyDescent="0.25">
      <c r="A3436">
        <v>171.75</v>
      </c>
      <c r="B3436">
        <v>779</v>
      </c>
      <c r="C3436">
        <f t="shared" si="103"/>
        <v>0.97365871949504723</v>
      </c>
    </row>
    <row r="3437" spans="1:3" x14ac:dyDescent="0.25">
      <c r="A3437">
        <v>171.8</v>
      </c>
      <c r="B3437">
        <v>760</v>
      </c>
      <c r="C3437">
        <f t="shared" si="103"/>
        <v>0.94982388682098529</v>
      </c>
    </row>
    <row r="3438" spans="1:3" x14ac:dyDescent="0.25">
      <c r="A3438">
        <v>171.85</v>
      </c>
      <c r="B3438">
        <v>813</v>
      </c>
      <c r="C3438">
        <f t="shared" si="103"/>
        <v>1.0158542401189536</v>
      </c>
    </row>
    <row r="3439" spans="1:3" x14ac:dyDescent="0.25">
      <c r="A3439">
        <v>171.9</v>
      </c>
      <c r="B3439">
        <v>772</v>
      </c>
      <c r="C3439">
        <f t="shared" si="103"/>
        <v>0.96455188526996838</v>
      </c>
    </row>
    <row r="3440" spans="1:3" x14ac:dyDescent="0.25">
      <c r="A3440">
        <v>171.95</v>
      </c>
      <c r="B3440">
        <v>795</v>
      </c>
      <c r="C3440">
        <f t="shared" si="103"/>
        <v>0.99316651467262984</v>
      </c>
    </row>
    <row r="3441" spans="1:3" x14ac:dyDescent="0.25">
      <c r="A3441">
        <v>172</v>
      </c>
      <c r="B3441">
        <v>746</v>
      </c>
      <c r="C3441">
        <f t="shared" si="103"/>
        <v>0.93198546635711532</v>
      </c>
    </row>
    <row r="3442" spans="1:3" x14ac:dyDescent="0.25">
      <c r="A3442">
        <v>172.05</v>
      </c>
      <c r="B3442">
        <v>779</v>
      </c>
      <c r="C3442">
        <f t="shared" si="103"/>
        <v>0.97299187716237767</v>
      </c>
    </row>
    <row r="3443" spans="1:3" x14ac:dyDescent="0.25">
      <c r="A3443">
        <v>172.1</v>
      </c>
      <c r="B3443">
        <v>765</v>
      </c>
      <c r="C3443">
        <f t="shared" si="103"/>
        <v>0.95539213747655749</v>
      </c>
    </row>
    <row r="3444" spans="1:3" x14ac:dyDescent="0.25">
      <c r="A3444">
        <v>172.15</v>
      </c>
      <c r="B3444">
        <v>791</v>
      </c>
      <c r="C3444">
        <f t="shared" si="103"/>
        <v>0.98776018198430326</v>
      </c>
    </row>
    <row r="3445" spans="1:3" x14ac:dyDescent="0.25">
      <c r="A3445">
        <v>172.2</v>
      </c>
      <c r="B3445">
        <v>773</v>
      </c>
      <c r="C3445">
        <f t="shared" si="103"/>
        <v>0.96516419028592837</v>
      </c>
    </row>
    <row r="3446" spans="1:3" x14ac:dyDescent="0.25">
      <c r="A3446">
        <v>172.25</v>
      </c>
      <c r="B3446">
        <v>812</v>
      </c>
      <c r="C3446">
        <f t="shared" si="103"/>
        <v>1.0137159597842733</v>
      </c>
    </row>
    <row r="3447" spans="1:3" x14ac:dyDescent="0.25">
      <c r="A3447">
        <v>172.3</v>
      </c>
      <c r="B3447">
        <v>753</v>
      </c>
      <c r="C3447">
        <f t="shared" si="103"/>
        <v>0.94009055498218863</v>
      </c>
    </row>
    <row r="3448" spans="1:3" x14ac:dyDescent="0.25">
      <c r="A3448">
        <v>172.35</v>
      </c>
      <c r="B3448">
        <v>782</v>
      </c>
      <c r="C3448">
        <f t="shared" si="103"/>
        <v>0.97618621605089806</v>
      </c>
    </row>
    <row r="3449" spans="1:3" x14ac:dyDescent="0.25">
      <c r="A3449">
        <v>172.4</v>
      </c>
      <c r="B3449">
        <v>775</v>
      </c>
      <c r="C3449">
        <f t="shared" si="103"/>
        <v>0.9673755206144603</v>
      </c>
    </row>
    <row r="3450" spans="1:3" x14ac:dyDescent="0.25">
      <c r="A3450">
        <v>172.45</v>
      </c>
      <c r="B3450">
        <v>780</v>
      </c>
      <c r="C3450">
        <f t="shared" si="103"/>
        <v>0.97357614488810118</v>
      </c>
    </row>
    <row r="3451" spans="1:3" x14ac:dyDescent="0.25">
      <c r="A3451">
        <v>172.5</v>
      </c>
      <c r="B3451">
        <v>763</v>
      </c>
      <c r="C3451">
        <f t="shared" si="103"/>
        <v>0.95230170781935808</v>
      </c>
    </row>
    <row r="3452" spans="1:3" x14ac:dyDescent="0.25">
      <c r="A3452">
        <v>172.55</v>
      </c>
      <c r="B3452">
        <v>737</v>
      </c>
      <c r="C3452">
        <f t="shared" si="103"/>
        <v>0.91978600727175919</v>
      </c>
    </row>
    <row r="3453" spans="1:3" x14ac:dyDescent="0.25">
      <c r="A3453">
        <v>172.6</v>
      </c>
      <c r="B3453">
        <v>804</v>
      </c>
      <c r="C3453">
        <f t="shared" si="103"/>
        <v>1.0033215266959647</v>
      </c>
    </row>
    <row r="3454" spans="1:3" x14ac:dyDescent="0.25">
      <c r="A3454">
        <v>172.65</v>
      </c>
      <c r="B3454">
        <v>745</v>
      </c>
      <c r="C3454">
        <f t="shared" si="103"/>
        <v>0.92972370358661194</v>
      </c>
    </row>
    <row r="3455" spans="1:3" x14ac:dyDescent="0.25">
      <c r="A3455">
        <v>172.7</v>
      </c>
      <c r="B3455">
        <v>755</v>
      </c>
      <c r="C3455">
        <f t="shared" si="103"/>
        <v>0.94200532763278011</v>
      </c>
    </row>
    <row r="3456" spans="1:3" x14ac:dyDescent="0.25">
      <c r="A3456">
        <v>172.75</v>
      </c>
      <c r="B3456">
        <v>787</v>
      </c>
      <c r="C3456">
        <f t="shared" si="103"/>
        <v>0.98177417946382906</v>
      </c>
    </row>
    <row r="3457" spans="1:3" x14ac:dyDescent="0.25">
      <c r="A3457">
        <v>172.8</v>
      </c>
      <c r="B3457">
        <v>796</v>
      </c>
      <c r="C3457">
        <f t="shared" si="103"/>
        <v>0.99292726433569933</v>
      </c>
    </row>
    <row r="3458" spans="1:3" x14ac:dyDescent="0.25">
      <c r="A3458">
        <v>172.85</v>
      </c>
      <c r="B3458">
        <v>770</v>
      </c>
      <c r="C3458">
        <f t="shared" si="103"/>
        <v>0.96045702786364828</v>
      </c>
    </row>
    <row r="3459" spans="1:3" x14ac:dyDescent="0.25">
      <c r="A3459">
        <v>172.9</v>
      </c>
      <c r="B3459">
        <v>768</v>
      </c>
      <c r="C3459">
        <f t="shared" ref="C3459:C3522" si="104">B3459/AVERAGE(B3459:B4058)</f>
        <v>0.9577572517687748</v>
      </c>
    </row>
    <row r="3460" spans="1:3" x14ac:dyDescent="0.25">
      <c r="A3460">
        <v>172.95</v>
      </c>
      <c r="B3460">
        <v>766</v>
      </c>
      <c r="C3460">
        <f t="shared" si="104"/>
        <v>0.955257135849786</v>
      </c>
    </row>
    <row r="3461" spans="1:3" x14ac:dyDescent="0.25">
      <c r="A3461">
        <v>173</v>
      </c>
      <c r="B3461">
        <v>772</v>
      </c>
      <c r="C3461">
        <f t="shared" si="104"/>
        <v>0.96261152016558915</v>
      </c>
    </row>
    <row r="3462" spans="1:3" x14ac:dyDescent="0.25">
      <c r="A3462">
        <v>173.05</v>
      </c>
      <c r="B3462">
        <v>768</v>
      </c>
      <c r="C3462">
        <f t="shared" si="104"/>
        <v>0.95755424686114221</v>
      </c>
    </row>
    <row r="3463" spans="1:3" x14ac:dyDescent="0.25">
      <c r="A3463">
        <v>173.1</v>
      </c>
      <c r="B3463">
        <v>741</v>
      </c>
      <c r="C3463">
        <f t="shared" si="104"/>
        <v>0.92369636442584768</v>
      </c>
    </row>
    <row r="3464" spans="1:3" x14ac:dyDescent="0.25">
      <c r="A3464">
        <v>173.15</v>
      </c>
      <c r="B3464">
        <v>810</v>
      </c>
      <c r="C3464">
        <f t="shared" si="104"/>
        <v>1.0095953101597279</v>
      </c>
    </row>
    <row r="3465" spans="1:3" x14ac:dyDescent="0.25">
      <c r="A3465">
        <v>173.2</v>
      </c>
      <c r="B3465">
        <v>789</v>
      </c>
      <c r="C3465">
        <f t="shared" si="104"/>
        <v>0.98345739078408601</v>
      </c>
    </row>
    <row r="3466" spans="1:3" x14ac:dyDescent="0.25">
      <c r="A3466">
        <v>173.25</v>
      </c>
      <c r="B3466">
        <v>784</v>
      </c>
      <c r="C3466">
        <f t="shared" si="104"/>
        <v>0.97728599535041227</v>
      </c>
    </row>
    <row r="3467" spans="1:3" x14ac:dyDescent="0.25">
      <c r="A3467">
        <v>173.3</v>
      </c>
      <c r="B3467">
        <v>782</v>
      </c>
      <c r="C3467">
        <f t="shared" si="104"/>
        <v>0.97467547170595203</v>
      </c>
    </row>
    <row r="3468" spans="1:3" x14ac:dyDescent="0.25">
      <c r="A3468">
        <v>173.35</v>
      </c>
      <c r="B3468">
        <v>800</v>
      </c>
      <c r="C3468">
        <f t="shared" si="104"/>
        <v>0.99705246365432187</v>
      </c>
    </row>
    <row r="3469" spans="1:3" x14ac:dyDescent="0.25">
      <c r="A3469">
        <v>173.4</v>
      </c>
      <c r="B3469">
        <v>841</v>
      </c>
      <c r="C3469">
        <f t="shared" si="104"/>
        <v>1.0481296307451358</v>
      </c>
    </row>
    <row r="3470" spans="1:3" x14ac:dyDescent="0.25">
      <c r="A3470">
        <v>173.45</v>
      </c>
      <c r="B3470">
        <v>844</v>
      </c>
      <c r="C3470">
        <f t="shared" si="104"/>
        <v>1.0519537173601445</v>
      </c>
    </row>
    <row r="3471" spans="1:3" x14ac:dyDescent="0.25">
      <c r="A3471">
        <v>173.5</v>
      </c>
      <c r="B3471">
        <v>829</v>
      </c>
      <c r="C3471">
        <f t="shared" si="104"/>
        <v>1.0332707360444053</v>
      </c>
    </row>
    <row r="3472" spans="1:3" x14ac:dyDescent="0.25">
      <c r="A3472">
        <v>173.55</v>
      </c>
      <c r="B3472">
        <v>802</v>
      </c>
      <c r="C3472">
        <f t="shared" si="104"/>
        <v>0.99965930148494697</v>
      </c>
    </row>
    <row r="3473" spans="1:3" x14ac:dyDescent="0.25">
      <c r="A3473">
        <v>173.6</v>
      </c>
      <c r="B3473">
        <v>821</v>
      </c>
      <c r="C3473">
        <f t="shared" si="104"/>
        <v>1.0233016122297631</v>
      </c>
    </row>
    <row r="3474" spans="1:3" x14ac:dyDescent="0.25">
      <c r="A3474">
        <v>173.65</v>
      </c>
      <c r="B3474">
        <v>802</v>
      </c>
      <c r="C3474">
        <f t="shared" si="104"/>
        <v>0.99965307135719739</v>
      </c>
    </row>
    <row r="3475" spans="1:3" x14ac:dyDescent="0.25">
      <c r="A3475">
        <v>173.7</v>
      </c>
      <c r="B3475">
        <v>829</v>
      </c>
      <c r="C3475">
        <f t="shared" si="104"/>
        <v>1.0333136669962857</v>
      </c>
    </row>
    <row r="3476" spans="1:3" x14ac:dyDescent="0.25">
      <c r="A3476">
        <v>173.75</v>
      </c>
      <c r="B3476">
        <v>835</v>
      </c>
      <c r="C3476">
        <f t="shared" si="104"/>
        <v>1.0406908026613435</v>
      </c>
    </row>
    <row r="3477" spans="1:3" x14ac:dyDescent="0.25">
      <c r="A3477">
        <v>173.8</v>
      </c>
      <c r="B3477">
        <v>821</v>
      </c>
      <c r="C3477">
        <f t="shared" si="104"/>
        <v>1.0232867321714203</v>
      </c>
    </row>
    <row r="3478" spans="1:3" x14ac:dyDescent="0.25">
      <c r="A3478">
        <v>173.85</v>
      </c>
      <c r="B3478">
        <v>743</v>
      </c>
      <c r="C3478">
        <f t="shared" si="104"/>
        <v>0.92614714064015924</v>
      </c>
    </row>
    <row r="3479" spans="1:3" x14ac:dyDescent="0.25">
      <c r="A3479">
        <v>173.9</v>
      </c>
      <c r="B3479">
        <v>800</v>
      </c>
      <c r="C3479">
        <f t="shared" si="104"/>
        <v>0.99700690219569998</v>
      </c>
    </row>
    <row r="3480" spans="1:3" x14ac:dyDescent="0.25">
      <c r="A3480">
        <v>173.95</v>
      </c>
      <c r="B3480">
        <v>825</v>
      </c>
      <c r="C3480">
        <f t="shared" si="104"/>
        <v>1.0281825886106448</v>
      </c>
    </row>
    <row r="3481" spans="1:3" x14ac:dyDescent="0.25">
      <c r="A3481">
        <v>174</v>
      </c>
      <c r="B3481">
        <v>827</v>
      </c>
      <c r="C3481">
        <f t="shared" si="104"/>
        <v>1.0307843475334506</v>
      </c>
    </row>
    <row r="3482" spans="1:3" x14ac:dyDescent="0.25">
      <c r="A3482">
        <v>174.05</v>
      </c>
      <c r="B3482">
        <v>774</v>
      </c>
      <c r="C3482">
        <f t="shared" si="104"/>
        <v>0.96483865338109043</v>
      </c>
    </row>
    <row r="3483" spans="1:3" x14ac:dyDescent="0.25">
      <c r="A3483">
        <v>174.1</v>
      </c>
      <c r="B3483">
        <v>808</v>
      </c>
      <c r="C3483">
        <f t="shared" si="104"/>
        <v>1.0071066664727792</v>
      </c>
    </row>
    <row r="3484" spans="1:3" x14ac:dyDescent="0.25">
      <c r="A3484">
        <v>174.15</v>
      </c>
      <c r="B3484">
        <v>792</v>
      </c>
      <c r="C3484">
        <f t="shared" si="104"/>
        <v>0.98722343409161728</v>
      </c>
    </row>
    <row r="3485" spans="1:3" x14ac:dyDescent="0.25">
      <c r="A3485">
        <v>174.2</v>
      </c>
      <c r="B3485">
        <v>812</v>
      </c>
      <c r="C3485">
        <f t="shared" si="104"/>
        <v>1.0121596270466005</v>
      </c>
    </row>
    <row r="3486" spans="1:3" x14ac:dyDescent="0.25">
      <c r="A3486">
        <v>174.25</v>
      </c>
      <c r="B3486">
        <v>802</v>
      </c>
      <c r="C3486">
        <f t="shared" si="104"/>
        <v>0.99984208645351114</v>
      </c>
    </row>
    <row r="3487" spans="1:3" x14ac:dyDescent="0.25">
      <c r="A3487">
        <v>174.3</v>
      </c>
      <c r="B3487">
        <v>813</v>
      </c>
      <c r="C3487">
        <f t="shared" si="104"/>
        <v>1.0134377103537682</v>
      </c>
    </row>
    <row r="3488" spans="1:3" x14ac:dyDescent="0.25">
      <c r="A3488">
        <v>174.35</v>
      </c>
      <c r="B3488">
        <v>805</v>
      </c>
      <c r="C3488">
        <f t="shared" si="104"/>
        <v>1.003336144613352</v>
      </c>
    </row>
    <row r="3489" spans="1:3" x14ac:dyDescent="0.25">
      <c r="A3489">
        <v>174.4</v>
      </c>
      <c r="B3489">
        <v>799</v>
      </c>
      <c r="C3489">
        <f t="shared" si="104"/>
        <v>0.99574823396967893</v>
      </c>
    </row>
    <row r="3490" spans="1:3" x14ac:dyDescent="0.25">
      <c r="A3490">
        <v>174.45</v>
      </c>
      <c r="B3490">
        <v>767</v>
      </c>
      <c r="C3490">
        <f t="shared" si="104"/>
        <v>0.95590617911712661</v>
      </c>
    </row>
    <row r="3491" spans="1:3" x14ac:dyDescent="0.25">
      <c r="A3491">
        <v>174.5</v>
      </c>
      <c r="B3491">
        <v>826</v>
      </c>
      <c r="C3491">
        <f t="shared" si="104"/>
        <v>1.029358312649933</v>
      </c>
    </row>
    <row r="3492" spans="1:3" x14ac:dyDescent="0.25">
      <c r="A3492">
        <v>174.55</v>
      </c>
      <c r="B3492">
        <v>821</v>
      </c>
      <c r="C3492">
        <f t="shared" si="104"/>
        <v>1.023208087622838</v>
      </c>
    </row>
    <row r="3493" spans="1:3" x14ac:dyDescent="0.25">
      <c r="A3493">
        <v>174.6</v>
      </c>
      <c r="B3493">
        <v>867</v>
      </c>
      <c r="C3493">
        <f t="shared" si="104"/>
        <v>1.0804411489812449</v>
      </c>
    </row>
    <row r="3494" spans="1:3" x14ac:dyDescent="0.25">
      <c r="A3494">
        <v>174.65</v>
      </c>
      <c r="B3494">
        <v>820</v>
      </c>
      <c r="C3494">
        <f t="shared" si="104"/>
        <v>1.0219172163972019</v>
      </c>
    </row>
    <row r="3495" spans="1:3" x14ac:dyDescent="0.25">
      <c r="A3495">
        <v>174.7</v>
      </c>
      <c r="B3495">
        <v>827</v>
      </c>
      <c r="C3495">
        <f t="shared" si="104"/>
        <v>1.0306601667085551</v>
      </c>
    </row>
    <row r="3496" spans="1:3" x14ac:dyDescent="0.25">
      <c r="A3496">
        <v>174.75</v>
      </c>
      <c r="B3496">
        <v>813</v>
      </c>
      <c r="C3496">
        <f t="shared" si="104"/>
        <v>1.0133113969488483</v>
      </c>
    </row>
    <row r="3497" spans="1:3" x14ac:dyDescent="0.25">
      <c r="A3497">
        <v>174.8</v>
      </c>
      <c r="B3497">
        <v>826</v>
      </c>
      <c r="C3497">
        <f t="shared" si="104"/>
        <v>1.0294609455004704</v>
      </c>
    </row>
    <row r="3498" spans="1:3" x14ac:dyDescent="0.25">
      <c r="A3498">
        <v>174.85</v>
      </c>
      <c r="B3498">
        <v>801</v>
      </c>
      <c r="C3498">
        <f t="shared" si="104"/>
        <v>0.99821791308899221</v>
      </c>
    </row>
    <row r="3499" spans="1:3" x14ac:dyDescent="0.25">
      <c r="A3499">
        <v>174.9</v>
      </c>
      <c r="B3499">
        <v>777</v>
      </c>
      <c r="C3499">
        <f t="shared" si="104"/>
        <v>0.96824440798355105</v>
      </c>
    </row>
    <row r="3500" spans="1:3" x14ac:dyDescent="0.25">
      <c r="A3500">
        <v>174.95</v>
      </c>
      <c r="B3500">
        <v>762</v>
      </c>
      <c r="C3500">
        <f t="shared" si="104"/>
        <v>0.94940257410199225</v>
      </c>
    </row>
    <row r="3501" spans="1:3" x14ac:dyDescent="0.25">
      <c r="A3501">
        <v>175</v>
      </c>
      <c r="B3501">
        <v>755</v>
      </c>
      <c r="C3501">
        <f t="shared" si="104"/>
        <v>0.940585322301008</v>
      </c>
    </row>
    <row r="3502" spans="1:3" x14ac:dyDescent="0.25">
      <c r="A3502">
        <v>175.05</v>
      </c>
      <c r="B3502">
        <v>799</v>
      </c>
      <c r="C3502">
        <f t="shared" si="104"/>
        <v>0.99534922348642141</v>
      </c>
    </row>
    <row r="3503" spans="1:3" x14ac:dyDescent="0.25">
      <c r="A3503">
        <v>175.1</v>
      </c>
      <c r="B3503">
        <v>826</v>
      </c>
      <c r="C3503">
        <f t="shared" si="104"/>
        <v>1.0289608035693893</v>
      </c>
    </row>
    <row r="3504" spans="1:3" x14ac:dyDescent="0.25">
      <c r="A3504">
        <v>175.15</v>
      </c>
      <c r="B3504">
        <v>881</v>
      </c>
      <c r="C3504">
        <f t="shared" si="104"/>
        <v>1.0975389464373586</v>
      </c>
    </row>
    <row r="3505" spans="1:3" x14ac:dyDescent="0.25">
      <c r="A3505">
        <v>175.2</v>
      </c>
      <c r="B3505">
        <v>785</v>
      </c>
      <c r="C3505">
        <f t="shared" si="104"/>
        <v>0.97806517527301717</v>
      </c>
    </row>
    <row r="3506" spans="1:3" x14ac:dyDescent="0.25">
      <c r="A3506">
        <v>175.25</v>
      </c>
      <c r="B3506">
        <v>821</v>
      </c>
      <c r="C3506">
        <f t="shared" si="104"/>
        <v>1.0228851341109144</v>
      </c>
    </row>
    <row r="3507" spans="1:3" x14ac:dyDescent="0.25">
      <c r="A3507">
        <v>175.3</v>
      </c>
      <c r="B3507">
        <v>788</v>
      </c>
      <c r="C3507">
        <f t="shared" si="104"/>
        <v>0.98180708155353114</v>
      </c>
    </row>
    <row r="3508" spans="1:3" x14ac:dyDescent="0.25">
      <c r="A3508">
        <v>175.35</v>
      </c>
      <c r="B3508">
        <v>822</v>
      </c>
      <c r="C3508">
        <f t="shared" si="104"/>
        <v>1.0240310946668161</v>
      </c>
    </row>
    <row r="3509" spans="1:3" x14ac:dyDescent="0.25">
      <c r="A3509">
        <v>175.4</v>
      </c>
      <c r="B3509">
        <v>770</v>
      </c>
      <c r="C3509">
        <f t="shared" si="104"/>
        <v>0.95928639059151843</v>
      </c>
    </row>
    <row r="3510" spans="1:3" x14ac:dyDescent="0.25">
      <c r="A3510">
        <v>175.45</v>
      </c>
      <c r="B3510">
        <v>788</v>
      </c>
      <c r="C3510">
        <f t="shared" si="104"/>
        <v>0.98144838366162457</v>
      </c>
    </row>
    <row r="3511" spans="1:3" x14ac:dyDescent="0.25">
      <c r="A3511">
        <v>175.5</v>
      </c>
      <c r="B3511">
        <v>702</v>
      </c>
      <c r="C3511">
        <f t="shared" si="104"/>
        <v>0.8741980809982296</v>
      </c>
    </row>
    <row r="3512" spans="1:3" x14ac:dyDescent="0.25">
      <c r="A3512">
        <v>175.55</v>
      </c>
      <c r="B3512">
        <v>803</v>
      </c>
      <c r="C3512">
        <f t="shared" si="104"/>
        <v>0.99964105873150577</v>
      </c>
    </row>
    <row r="3513" spans="1:3" x14ac:dyDescent="0.25">
      <c r="A3513">
        <v>175.6</v>
      </c>
      <c r="B3513">
        <v>723</v>
      </c>
      <c r="C3513">
        <f t="shared" si="104"/>
        <v>0.90008590031413782</v>
      </c>
    </row>
    <row r="3514" spans="1:3" x14ac:dyDescent="0.25">
      <c r="A3514">
        <v>175.65</v>
      </c>
      <c r="B3514">
        <v>777</v>
      </c>
      <c r="C3514">
        <f t="shared" si="104"/>
        <v>0.9670694394025825</v>
      </c>
    </row>
    <row r="3515" spans="1:3" x14ac:dyDescent="0.25">
      <c r="A3515">
        <v>175.7</v>
      </c>
      <c r="B3515">
        <v>793</v>
      </c>
      <c r="C3515">
        <f t="shared" si="104"/>
        <v>0.98687076099807114</v>
      </c>
    </row>
    <row r="3516" spans="1:3" x14ac:dyDescent="0.25">
      <c r="A3516">
        <v>175.75</v>
      </c>
      <c r="B3516">
        <v>794</v>
      </c>
      <c r="C3516">
        <f t="shared" si="104"/>
        <v>0.98809269487556539</v>
      </c>
    </row>
    <row r="3517" spans="1:3" x14ac:dyDescent="0.25">
      <c r="A3517">
        <v>175.8</v>
      </c>
      <c r="B3517">
        <v>807</v>
      </c>
      <c r="C3517">
        <f t="shared" si="104"/>
        <v>1.0042267951435409</v>
      </c>
    </row>
    <row r="3518" spans="1:3" x14ac:dyDescent="0.25">
      <c r="A3518">
        <v>175.85</v>
      </c>
      <c r="B3518">
        <v>811</v>
      </c>
      <c r="C3518">
        <f t="shared" si="104"/>
        <v>1.0092462386599799</v>
      </c>
    </row>
    <row r="3519" spans="1:3" x14ac:dyDescent="0.25">
      <c r="A3519">
        <v>175.9</v>
      </c>
      <c r="B3519">
        <v>804</v>
      </c>
      <c r="C3519">
        <f t="shared" si="104"/>
        <v>1.000483235061711</v>
      </c>
    </row>
    <row r="3520" spans="1:3" x14ac:dyDescent="0.25">
      <c r="A3520">
        <v>175.95</v>
      </c>
      <c r="B3520">
        <v>820</v>
      </c>
      <c r="C3520">
        <f t="shared" si="104"/>
        <v>1.0202960102693208</v>
      </c>
    </row>
    <row r="3521" spans="1:3" x14ac:dyDescent="0.25">
      <c r="A3521">
        <v>176</v>
      </c>
      <c r="B3521">
        <v>818</v>
      </c>
      <c r="C3521">
        <f t="shared" si="104"/>
        <v>1.0177863768422493</v>
      </c>
    </row>
    <row r="3522" spans="1:3" x14ac:dyDescent="0.25">
      <c r="A3522">
        <v>176.05</v>
      </c>
      <c r="B3522">
        <v>777</v>
      </c>
      <c r="C3522">
        <f t="shared" si="104"/>
        <v>0.96679669273409363</v>
      </c>
    </row>
    <row r="3523" spans="1:3" x14ac:dyDescent="0.25">
      <c r="A3523">
        <v>176.1</v>
      </c>
      <c r="B3523">
        <v>789</v>
      </c>
      <c r="C3523">
        <f t="shared" ref="C3523:C3586" si="105">B3523/AVERAGE(B3523:B4122)</f>
        <v>0.98168923542707831</v>
      </c>
    </row>
    <row r="3524" spans="1:3" x14ac:dyDescent="0.25">
      <c r="A3524">
        <v>176.15</v>
      </c>
      <c r="B3524">
        <v>754</v>
      </c>
      <c r="C3524">
        <f t="shared" si="105"/>
        <v>0.93816100535025504</v>
      </c>
    </row>
    <row r="3525" spans="1:3" x14ac:dyDescent="0.25">
      <c r="A3525">
        <v>176.2</v>
      </c>
      <c r="B3525">
        <v>819</v>
      </c>
      <c r="C3525">
        <f t="shared" si="105"/>
        <v>1.0189841263258301</v>
      </c>
    </row>
    <row r="3526" spans="1:3" x14ac:dyDescent="0.25">
      <c r="A3526">
        <v>176.25</v>
      </c>
      <c r="B3526">
        <v>795</v>
      </c>
      <c r="C3526">
        <f t="shared" si="105"/>
        <v>0.98915455280675191</v>
      </c>
    </row>
    <row r="3527" spans="1:3" x14ac:dyDescent="0.25">
      <c r="A3527">
        <v>176.3</v>
      </c>
      <c r="B3527">
        <v>770</v>
      </c>
      <c r="C3527">
        <f t="shared" si="105"/>
        <v>0.9579676157181336</v>
      </c>
    </row>
    <row r="3528" spans="1:3" x14ac:dyDescent="0.25">
      <c r="A3528">
        <v>176.35</v>
      </c>
      <c r="B3528">
        <v>829</v>
      </c>
      <c r="C3528">
        <f t="shared" si="105"/>
        <v>1.0313938539377099</v>
      </c>
    </row>
    <row r="3529" spans="1:3" x14ac:dyDescent="0.25">
      <c r="A3529">
        <v>176.4</v>
      </c>
      <c r="B3529">
        <v>769</v>
      </c>
      <c r="C3529">
        <f t="shared" si="105"/>
        <v>0.95681873324167444</v>
      </c>
    </row>
    <row r="3530" spans="1:3" x14ac:dyDescent="0.25">
      <c r="A3530">
        <v>176.45</v>
      </c>
      <c r="B3530">
        <v>833</v>
      </c>
      <c r="C3530">
        <f t="shared" si="105"/>
        <v>1.0364284484885937</v>
      </c>
    </row>
    <row r="3531" spans="1:3" x14ac:dyDescent="0.25">
      <c r="A3531">
        <v>176.5</v>
      </c>
      <c r="B3531">
        <v>738</v>
      </c>
      <c r="C3531">
        <f t="shared" si="105"/>
        <v>0.91829116549149736</v>
      </c>
    </row>
    <row r="3532" spans="1:3" x14ac:dyDescent="0.25">
      <c r="A3532">
        <v>176.55</v>
      </c>
      <c r="B3532">
        <v>793</v>
      </c>
      <c r="C3532">
        <f t="shared" si="105"/>
        <v>0.98662314852638977</v>
      </c>
    </row>
    <row r="3533" spans="1:3" x14ac:dyDescent="0.25">
      <c r="A3533">
        <v>176.6</v>
      </c>
      <c r="B3533">
        <v>745</v>
      </c>
      <c r="C3533">
        <f t="shared" si="105"/>
        <v>0.92688975610565305</v>
      </c>
    </row>
    <row r="3534" spans="1:3" x14ac:dyDescent="0.25">
      <c r="A3534">
        <v>176.65</v>
      </c>
      <c r="B3534">
        <v>756</v>
      </c>
      <c r="C3534">
        <f t="shared" si="105"/>
        <v>0.94050321898423161</v>
      </c>
    </row>
    <row r="3535" spans="1:3" x14ac:dyDescent="0.25">
      <c r="A3535">
        <v>176.7</v>
      </c>
      <c r="B3535">
        <v>777</v>
      </c>
      <c r="C3535">
        <f t="shared" si="105"/>
        <v>0.96665436404427296</v>
      </c>
    </row>
    <row r="3536" spans="1:3" x14ac:dyDescent="0.25">
      <c r="A3536">
        <v>176.75</v>
      </c>
      <c r="B3536">
        <v>734</v>
      </c>
      <c r="C3536">
        <f t="shared" si="105"/>
        <v>0.91317005200341717</v>
      </c>
    </row>
    <row r="3537" spans="1:3" x14ac:dyDescent="0.25">
      <c r="A3537">
        <v>176.8</v>
      </c>
      <c r="B3537">
        <v>809</v>
      </c>
      <c r="C3537">
        <f t="shared" si="105"/>
        <v>1.0064817925079934</v>
      </c>
    </row>
    <row r="3538" spans="1:3" x14ac:dyDescent="0.25">
      <c r="A3538">
        <v>176.85</v>
      </c>
      <c r="B3538">
        <v>745</v>
      </c>
      <c r="C3538">
        <f t="shared" si="105"/>
        <v>0.92685323994302038</v>
      </c>
    </row>
    <row r="3539" spans="1:3" x14ac:dyDescent="0.25">
      <c r="A3539">
        <v>176.9</v>
      </c>
      <c r="B3539">
        <v>805</v>
      </c>
      <c r="C3539">
        <f t="shared" si="105"/>
        <v>1.0014430732484076</v>
      </c>
    </row>
    <row r="3540" spans="1:3" x14ac:dyDescent="0.25">
      <c r="A3540">
        <v>176.95</v>
      </c>
      <c r="B3540">
        <v>877</v>
      </c>
      <c r="C3540">
        <f t="shared" si="105"/>
        <v>1.0910674297088829</v>
      </c>
    </row>
    <row r="3541" spans="1:3" x14ac:dyDescent="0.25">
      <c r="A3541">
        <v>177</v>
      </c>
      <c r="B3541">
        <v>799</v>
      </c>
      <c r="C3541">
        <f t="shared" si="105"/>
        <v>0.99411493909646276</v>
      </c>
    </row>
    <row r="3542" spans="1:3" x14ac:dyDescent="0.25">
      <c r="A3542">
        <v>177.05</v>
      </c>
      <c r="B3542">
        <v>766</v>
      </c>
      <c r="C3542">
        <f t="shared" si="105"/>
        <v>0.95305637465317949</v>
      </c>
    </row>
    <row r="3543" spans="1:3" x14ac:dyDescent="0.25">
      <c r="A3543">
        <v>177.1</v>
      </c>
      <c r="B3543">
        <v>825</v>
      </c>
      <c r="C3543">
        <f t="shared" si="105"/>
        <v>1.0264641110820798</v>
      </c>
    </row>
    <row r="3544" spans="1:3" x14ac:dyDescent="0.25">
      <c r="A3544">
        <v>177.15</v>
      </c>
      <c r="B3544">
        <v>842</v>
      </c>
      <c r="C3544">
        <f t="shared" si="105"/>
        <v>1.0477741022264162</v>
      </c>
    </row>
    <row r="3545" spans="1:3" x14ac:dyDescent="0.25">
      <c r="A3545">
        <v>177.2</v>
      </c>
      <c r="B3545">
        <v>789</v>
      </c>
      <c r="C3545">
        <f t="shared" si="105"/>
        <v>0.98198043091807075</v>
      </c>
    </row>
    <row r="3546" spans="1:3" x14ac:dyDescent="0.25">
      <c r="A3546">
        <v>177.25</v>
      </c>
      <c r="B3546">
        <v>853</v>
      </c>
      <c r="C3546">
        <f t="shared" si="105"/>
        <v>1.0617354125478953</v>
      </c>
    </row>
    <row r="3547" spans="1:3" x14ac:dyDescent="0.25">
      <c r="A3547">
        <v>177.3</v>
      </c>
      <c r="B3547">
        <v>856</v>
      </c>
      <c r="C3547">
        <f t="shared" si="105"/>
        <v>1.0656685015696616</v>
      </c>
    </row>
    <row r="3548" spans="1:3" x14ac:dyDescent="0.25">
      <c r="A3548">
        <v>177.35</v>
      </c>
      <c r="B3548">
        <v>786</v>
      </c>
      <c r="C3548">
        <f t="shared" si="105"/>
        <v>0.97853895585162565</v>
      </c>
    </row>
    <row r="3549" spans="1:3" x14ac:dyDescent="0.25">
      <c r="A3549">
        <v>177.4</v>
      </c>
      <c r="B3549">
        <v>792</v>
      </c>
      <c r="C3549">
        <f t="shared" si="105"/>
        <v>0.98606191522606579</v>
      </c>
    </row>
    <row r="3550" spans="1:3" x14ac:dyDescent="0.25">
      <c r="A3550">
        <v>177.45</v>
      </c>
      <c r="B3550">
        <v>812</v>
      </c>
      <c r="C3550">
        <f t="shared" si="105"/>
        <v>1.010914221687347</v>
      </c>
    </row>
    <row r="3551" spans="1:3" x14ac:dyDescent="0.25">
      <c r="A3551">
        <v>177.5</v>
      </c>
      <c r="B3551">
        <v>761</v>
      </c>
      <c r="C3551">
        <f t="shared" si="105"/>
        <v>0.94735597222251045</v>
      </c>
    </row>
    <row r="3552" spans="1:3" x14ac:dyDescent="0.25">
      <c r="A3552">
        <v>177.55</v>
      </c>
      <c r="B3552">
        <v>781</v>
      </c>
      <c r="C3552">
        <f t="shared" si="105"/>
        <v>0.97211849639034109</v>
      </c>
    </row>
    <row r="3553" spans="1:3" x14ac:dyDescent="0.25">
      <c r="A3553">
        <v>177.6</v>
      </c>
      <c r="B3553">
        <v>767</v>
      </c>
      <c r="C3553">
        <f t="shared" si="105"/>
        <v>0.95457571992474577</v>
      </c>
    </row>
    <row r="3554" spans="1:3" x14ac:dyDescent="0.25">
      <c r="A3554">
        <v>177.65</v>
      </c>
      <c r="B3554">
        <v>748</v>
      </c>
      <c r="C3554">
        <f t="shared" si="105"/>
        <v>0.93096774595035248</v>
      </c>
    </row>
    <row r="3555" spans="1:3" x14ac:dyDescent="0.25">
      <c r="A3555">
        <v>177.7</v>
      </c>
      <c r="B3555">
        <v>758</v>
      </c>
      <c r="C3555">
        <f t="shared" si="105"/>
        <v>0.94325730723682433</v>
      </c>
    </row>
    <row r="3556" spans="1:3" x14ac:dyDescent="0.25">
      <c r="A3556">
        <v>177.75</v>
      </c>
      <c r="B3556">
        <v>788</v>
      </c>
      <c r="C3556">
        <f t="shared" si="105"/>
        <v>0.98052634853480991</v>
      </c>
    </row>
    <row r="3557" spans="1:3" x14ac:dyDescent="0.25">
      <c r="A3557">
        <v>177.8</v>
      </c>
      <c r="B3557">
        <v>807</v>
      </c>
      <c r="C3557">
        <f t="shared" si="105"/>
        <v>1.0041913895047274</v>
      </c>
    </row>
    <row r="3558" spans="1:3" x14ac:dyDescent="0.25">
      <c r="A3558">
        <v>177.85</v>
      </c>
      <c r="B3558">
        <v>774</v>
      </c>
      <c r="C3558">
        <f t="shared" si="105"/>
        <v>0.96316175891090539</v>
      </c>
    </row>
    <row r="3559" spans="1:3" x14ac:dyDescent="0.25">
      <c r="A3559">
        <v>177.9</v>
      </c>
      <c r="B3559">
        <v>762</v>
      </c>
      <c r="C3559">
        <f t="shared" si="105"/>
        <v>0.94813266391683315</v>
      </c>
    </row>
    <row r="3560" spans="1:3" x14ac:dyDescent="0.25">
      <c r="A3560">
        <v>177.95</v>
      </c>
      <c r="B3560">
        <v>815</v>
      </c>
      <c r="C3560">
        <f t="shared" si="105"/>
        <v>1.0140452525470369</v>
      </c>
    </row>
    <row r="3561" spans="1:3" x14ac:dyDescent="0.25">
      <c r="A3561">
        <v>178</v>
      </c>
      <c r="B3561">
        <v>770</v>
      </c>
      <c r="C3561">
        <f t="shared" si="105"/>
        <v>0.95811462949790238</v>
      </c>
    </row>
    <row r="3562" spans="1:3" x14ac:dyDescent="0.25">
      <c r="A3562">
        <v>178.05</v>
      </c>
      <c r="B3562">
        <v>743</v>
      </c>
      <c r="C3562">
        <f t="shared" si="105"/>
        <v>0.92447814059201439</v>
      </c>
    </row>
    <row r="3563" spans="1:3" x14ac:dyDescent="0.25">
      <c r="A3563">
        <v>178.1</v>
      </c>
      <c r="B3563">
        <v>751</v>
      </c>
      <c r="C3563">
        <f t="shared" si="105"/>
        <v>0.93439726606889573</v>
      </c>
    </row>
    <row r="3564" spans="1:3" x14ac:dyDescent="0.25">
      <c r="A3564">
        <v>178.15</v>
      </c>
      <c r="B3564">
        <v>818</v>
      </c>
      <c r="C3564">
        <f t="shared" si="105"/>
        <v>1.0177378350468433</v>
      </c>
    </row>
    <row r="3565" spans="1:3" x14ac:dyDescent="0.25">
      <c r="A3565">
        <v>178.2</v>
      </c>
      <c r="B3565">
        <v>767</v>
      </c>
      <c r="C3565">
        <f t="shared" si="105"/>
        <v>0.9542867214797458</v>
      </c>
    </row>
    <row r="3566" spans="1:3" x14ac:dyDescent="0.25">
      <c r="A3566">
        <v>178.25</v>
      </c>
      <c r="B3566">
        <v>773</v>
      </c>
      <c r="C3566">
        <f t="shared" si="105"/>
        <v>0.96166406449245156</v>
      </c>
    </row>
    <row r="3567" spans="1:3" x14ac:dyDescent="0.25">
      <c r="A3567">
        <v>178.3</v>
      </c>
      <c r="B3567">
        <v>784</v>
      </c>
      <c r="C3567">
        <f t="shared" si="105"/>
        <v>0.97534880538432345</v>
      </c>
    </row>
    <row r="3568" spans="1:3" x14ac:dyDescent="0.25">
      <c r="A3568">
        <v>178.35</v>
      </c>
      <c r="B3568">
        <v>757</v>
      </c>
      <c r="C3568">
        <f t="shared" si="105"/>
        <v>0.94173555518234464</v>
      </c>
    </row>
    <row r="3569" spans="1:3" x14ac:dyDescent="0.25">
      <c r="A3569">
        <v>178.4</v>
      </c>
      <c r="B3569">
        <v>770</v>
      </c>
      <c r="C3569">
        <f t="shared" si="105"/>
        <v>0.95784844847210737</v>
      </c>
    </row>
    <row r="3570" spans="1:3" x14ac:dyDescent="0.25">
      <c r="A3570">
        <v>178.45</v>
      </c>
      <c r="B3570">
        <v>760</v>
      </c>
      <c r="C3570">
        <f t="shared" si="105"/>
        <v>0.94545590256828116</v>
      </c>
    </row>
    <row r="3571" spans="1:3" x14ac:dyDescent="0.25">
      <c r="A3571">
        <v>178.5</v>
      </c>
      <c r="B3571">
        <v>763</v>
      </c>
      <c r="C3571">
        <f t="shared" si="105"/>
        <v>0.94908367194626431</v>
      </c>
    </row>
    <row r="3572" spans="1:3" x14ac:dyDescent="0.25">
      <c r="A3572">
        <v>178.55</v>
      </c>
      <c r="B3572">
        <v>758</v>
      </c>
      <c r="C3572">
        <f t="shared" si="105"/>
        <v>0.94284861350670024</v>
      </c>
    </row>
    <row r="3573" spans="1:3" x14ac:dyDescent="0.25">
      <c r="A3573">
        <v>178.6</v>
      </c>
      <c r="B3573">
        <v>819</v>
      </c>
      <c r="C3573">
        <f t="shared" si="105"/>
        <v>1.0186905038309728</v>
      </c>
    </row>
    <row r="3574" spans="1:3" x14ac:dyDescent="0.25">
      <c r="A3574">
        <v>178.65</v>
      </c>
      <c r="B3574">
        <v>850</v>
      </c>
      <c r="C3574">
        <f t="shared" si="105"/>
        <v>1.0573279043346298</v>
      </c>
    </row>
    <row r="3575" spans="1:3" x14ac:dyDescent="0.25">
      <c r="A3575">
        <v>178.7</v>
      </c>
      <c r="B3575">
        <v>858</v>
      </c>
      <c r="C3575">
        <f t="shared" si="105"/>
        <v>1.0674629093962864</v>
      </c>
    </row>
    <row r="3576" spans="1:3" x14ac:dyDescent="0.25">
      <c r="A3576">
        <v>178.75</v>
      </c>
      <c r="B3576">
        <v>885</v>
      </c>
      <c r="C3576">
        <f t="shared" si="105"/>
        <v>1.1011959693324183</v>
      </c>
    </row>
    <row r="3577" spans="1:3" x14ac:dyDescent="0.25">
      <c r="A3577">
        <v>178.8</v>
      </c>
      <c r="B3577">
        <v>847</v>
      </c>
      <c r="C3577">
        <f t="shared" si="105"/>
        <v>1.0542299889224949</v>
      </c>
    </row>
    <row r="3578" spans="1:3" x14ac:dyDescent="0.25">
      <c r="A3578">
        <v>178.85</v>
      </c>
      <c r="B3578">
        <v>826</v>
      </c>
      <c r="C3578">
        <f t="shared" si="105"/>
        <v>1.0281325784843136</v>
      </c>
    </row>
    <row r="3579" spans="1:3" x14ac:dyDescent="0.25">
      <c r="A3579">
        <v>178.9</v>
      </c>
      <c r="B3579">
        <v>839</v>
      </c>
      <c r="C3579">
        <f t="shared" si="105"/>
        <v>1.0444178418269221</v>
      </c>
    </row>
    <row r="3580" spans="1:3" x14ac:dyDescent="0.25">
      <c r="A3580">
        <v>178.95</v>
      </c>
      <c r="B3580">
        <v>756</v>
      </c>
      <c r="C3580">
        <f t="shared" si="105"/>
        <v>0.9412389659651641</v>
      </c>
    </row>
    <row r="3581" spans="1:3" x14ac:dyDescent="0.25">
      <c r="A3581">
        <v>179</v>
      </c>
      <c r="B3581">
        <v>757</v>
      </c>
      <c r="C3581">
        <f t="shared" si="105"/>
        <v>0.94236861924946635</v>
      </c>
    </row>
    <row r="3582" spans="1:3" x14ac:dyDescent="0.25">
      <c r="A3582">
        <v>179.05</v>
      </c>
      <c r="B3582">
        <v>821</v>
      </c>
      <c r="C3582">
        <f t="shared" si="105"/>
        <v>1.0219747390084812</v>
      </c>
    </row>
    <row r="3583" spans="1:3" x14ac:dyDescent="0.25">
      <c r="A3583">
        <v>179.1</v>
      </c>
      <c r="B3583">
        <v>791</v>
      </c>
      <c r="C3583">
        <f t="shared" si="105"/>
        <v>0.98464730290456426</v>
      </c>
    </row>
    <row r="3584" spans="1:3" x14ac:dyDescent="0.25">
      <c r="A3584">
        <v>179.15</v>
      </c>
      <c r="B3584">
        <v>758</v>
      </c>
      <c r="C3584">
        <f t="shared" si="105"/>
        <v>0.94364090189495875</v>
      </c>
    </row>
    <row r="3585" spans="1:3" x14ac:dyDescent="0.25">
      <c r="A3585">
        <v>179.2</v>
      </c>
      <c r="B3585">
        <v>787</v>
      </c>
      <c r="C3585">
        <f t="shared" si="105"/>
        <v>0.97963756314637507</v>
      </c>
    </row>
    <row r="3586" spans="1:3" x14ac:dyDescent="0.25">
      <c r="A3586">
        <v>179.25</v>
      </c>
      <c r="B3586">
        <v>794</v>
      </c>
      <c r="C3586">
        <f t="shared" si="105"/>
        <v>0.98835508585868015</v>
      </c>
    </row>
    <row r="3587" spans="1:3" x14ac:dyDescent="0.25">
      <c r="A3587">
        <v>179.3</v>
      </c>
      <c r="B3587">
        <v>784</v>
      </c>
      <c r="C3587">
        <f t="shared" ref="C3587:C3650" si="106">B3587/AVERAGE(B3587:B4186)</f>
        <v>0.97601663212015966</v>
      </c>
    </row>
    <row r="3588" spans="1:3" x14ac:dyDescent="0.25">
      <c r="A3588">
        <v>179.35</v>
      </c>
      <c r="B3588">
        <v>769</v>
      </c>
      <c r="C3588">
        <f t="shared" si="106"/>
        <v>0.95732298135357252</v>
      </c>
    </row>
    <row r="3589" spans="1:3" x14ac:dyDescent="0.25">
      <c r="A3589">
        <v>179.4</v>
      </c>
      <c r="B3589">
        <v>758</v>
      </c>
      <c r="C3589">
        <f t="shared" si="106"/>
        <v>0.94364677566603039</v>
      </c>
    </row>
    <row r="3590" spans="1:3" x14ac:dyDescent="0.25">
      <c r="A3590">
        <v>179.45</v>
      </c>
      <c r="B3590">
        <v>776</v>
      </c>
      <c r="C3590">
        <f t="shared" si="106"/>
        <v>0.96592500388983971</v>
      </c>
    </row>
    <row r="3591" spans="1:3" x14ac:dyDescent="0.25">
      <c r="A3591">
        <v>179.5</v>
      </c>
      <c r="B3591">
        <v>811</v>
      </c>
      <c r="C3591">
        <f t="shared" si="106"/>
        <v>1.0093990694278205</v>
      </c>
    </row>
    <row r="3592" spans="1:3" x14ac:dyDescent="0.25">
      <c r="A3592">
        <v>179.55</v>
      </c>
      <c r="B3592">
        <v>805</v>
      </c>
      <c r="C3592">
        <f t="shared" si="106"/>
        <v>1.0019686713646483</v>
      </c>
    </row>
    <row r="3593" spans="1:3" x14ac:dyDescent="0.25">
      <c r="A3593">
        <v>179.6</v>
      </c>
      <c r="B3593">
        <v>794</v>
      </c>
      <c r="C3593">
        <f t="shared" si="106"/>
        <v>0.98814598176783552</v>
      </c>
    </row>
    <row r="3594" spans="1:3" x14ac:dyDescent="0.25">
      <c r="A3594">
        <v>179.65</v>
      </c>
      <c r="B3594">
        <v>832</v>
      </c>
      <c r="C3594">
        <f t="shared" si="106"/>
        <v>1.0354504894121455</v>
      </c>
    </row>
    <row r="3595" spans="1:3" x14ac:dyDescent="0.25">
      <c r="A3595">
        <v>179.7</v>
      </c>
      <c r="B3595">
        <v>807</v>
      </c>
      <c r="C3595">
        <f t="shared" si="106"/>
        <v>1.004349692907947</v>
      </c>
    </row>
    <row r="3596" spans="1:3" x14ac:dyDescent="0.25">
      <c r="A3596">
        <v>179.75</v>
      </c>
      <c r="B3596">
        <v>795</v>
      </c>
      <c r="C3596">
        <f t="shared" si="106"/>
        <v>0.98942949122166535</v>
      </c>
    </row>
    <row r="3597" spans="1:3" x14ac:dyDescent="0.25">
      <c r="A3597">
        <v>179.8</v>
      </c>
      <c r="B3597">
        <v>759</v>
      </c>
      <c r="C3597">
        <f t="shared" si="106"/>
        <v>0.94465452901068492</v>
      </c>
    </row>
    <row r="3598" spans="1:3" x14ac:dyDescent="0.25">
      <c r="A3598">
        <v>179.85</v>
      </c>
      <c r="B3598">
        <v>774</v>
      </c>
      <c r="C3598">
        <f t="shared" si="106"/>
        <v>0.96318573058176915</v>
      </c>
    </row>
    <row r="3599" spans="1:3" x14ac:dyDescent="0.25">
      <c r="A3599">
        <v>179.9</v>
      </c>
      <c r="B3599">
        <v>823</v>
      </c>
      <c r="C3599">
        <f t="shared" si="106"/>
        <v>1.0241859712655479</v>
      </c>
    </row>
    <row r="3600" spans="1:3" x14ac:dyDescent="0.25">
      <c r="A3600">
        <v>179.95</v>
      </c>
      <c r="B3600">
        <v>776</v>
      </c>
      <c r="C3600">
        <f t="shared" si="106"/>
        <v>0.9656345272414294</v>
      </c>
    </row>
    <row r="3601" spans="1:3" x14ac:dyDescent="0.25">
      <c r="A3601">
        <v>180</v>
      </c>
      <c r="B3601">
        <v>763</v>
      </c>
      <c r="C3601">
        <f t="shared" si="106"/>
        <v>0.94939268316455938</v>
      </c>
    </row>
    <row r="3602" spans="1:3" x14ac:dyDescent="0.25">
      <c r="A3602">
        <v>180.05</v>
      </c>
      <c r="B3602">
        <v>845</v>
      </c>
      <c r="C3602">
        <f t="shared" si="106"/>
        <v>1.0514832758162995</v>
      </c>
    </row>
    <row r="3603" spans="1:3" x14ac:dyDescent="0.25">
      <c r="A3603">
        <v>180.1</v>
      </c>
      <c r="B3603">
        <v>854</v>
      </c>
      <c r="C3603">
        <f t="shared" si="106"/>
        <v>1.0626869138526756</v>
      </c>
    </row>
    <row r="3604" spans="1:3" x14ac:dyDescent="0.25">
      <c r="A3604">
        <v>180.15</v>
      </c>
      <c r="B3604">
        <v>862</v>
      </c>
      <c r="C3604">
        <f t="shared" si="106"/>
        <v>1.0728242742049234</v>
      </c>
    </row>
    <row r="3605" spans="1:3" x14ac:dyDescent="0.25">
      <c r="A3605">
        <v>180.2</v>
      </c>
      <c r="B3605">
        <v>832</v>
      </c>
      <c r="C3605">
        <f t="shared" si="106"/>
        <v>1.0356782011730217</v>
      </c>
    </row>
    <row r="3606" spans="1:3" x14ac:dyDescent="0.25">
      <c r="A3606">
        <v>180.25</v>
      </c>
      <c r="B3606">
        <v>865</v>
      </c>
      <c r="C3606">
        <f t="shared" si="106"/>
        <v>1.0767880594785357</v>
      </c>
    </row>
    <row r="3607" spans="1:3" x14ac:dyDescent="0.25">
      <c r="A3607">
        <v>180.3</v>
      </c>
      <c r="B3607">
        <v>779</v>
      </c>
      <c r="C3607">
        <f t="shared" si="106"/>
        <v>0.96982222000896368</v>
      </c>
    </row>
    <row r="3608" spans="1:3" x14ac:dyDescent="0.25">
      <c r="A3608">
        <v>180.35</v>
      </c>
      <c r="B3608">
        <v>781</v>
      </c>
      <c r="C3608">
        <f t="shared" si="106"/>
        <v>0.97235450476528407</v>
      </c>
    </row>
    <row r="3609" spans="1:3" x14ac:dyDescent="0.25">
      <c r="A3609">
        <v>180.4</v>
      </c>
      <c r="B3609">
        <v>785</v>
      </c>
      <c r="C3609">
        <f t="shared" si="106"/>
        <v>0.97719464223472585</v>
      </c>
    </row>
    <row r="3610" spans="1:3" x14ac:dyDescent="0.25">
      <c r="A3610">
        <v>180.45</v>
      </c>
      <c r="B3610">
        <v>841</v>
      </c>
      <c r="C3610">
        <f t="shared" si="106"/>
        <v>1.0467750367180304</v>
      </c>
    </row>
    <row r="3611" spans="1:3" x14ac:dyDescent="0.25">
      <c r="A3611">
        <v>180.5</v>
      </c>
      <c r="B3611">
        <v>808</v>
      </c>
      <c r="C3611">
        <f t="shared" si="106"/>
        <v>1.0057507032786477</v>
      </c>
    </row>
    <row r="3612" spans="1:3" x14ac:dyDescent="0.25">
      <c r="A3612">
        <v>180.55</v>
      </c>
      <c r="B3612">
        <v>766</v>
      </c>
      <c r="C3612">
        <f t="shared" si="106"/>
        <v>0.95335489237419802</v>
      </c>
    </row>
    <row r="3613" spans="1:3" x14ac:dyDescent="0.25">
      <c r="A3613">
        <v>180.6</v>
      </c>
      <c r="B3613">
        <v>761</v>
      </c>
      <c r="C3613">
        <f t="shared" si="106"/>
        <v>0.94718892747345762</v>
      </c>
    </row>
    <row r="3614" spans="1:3" x14ac:dyDescent="0.25">
      <c r="A3614">
        <v>180.65</v>
      </c>
      <c r="B3614">
        <v>822</v>
      </c>
      <c r="C3614">
        <f t="shared" si="106"/>
        <v>1.0230136588502505</v>
      </c>
    </row>
    <row r="3615" spans="1:3" x14ac:dyDescent="0.25">
      <c r="A3615">
        <v>180.7</v>
      </c>
      <c r="B3615">
        <v>802</v>
      </c>
      <c r="C3615">
        <f t="shared" si="106"/>
        <v>0.9982201311875335</v>
      </c>
    </row>
    <row r="3616" spans="1:3" x14ac:dyDescent="0.25">
      <c r="A3616">
        <v>180.75</v>
      </c>
      <c r="B3616">
        <v>824</v>
      </c>
      <c r="C3616">
        <f t="shared" si="106"/>
        <v>1.0256452810774255</v>
      </c>
    </row>
    <row r="3617" spans="1:3" x14ac:dyDescent="0.25">
      <c r="A3617">
        <v>180.8</v>
      </c>
      <c r="B3617">
        <v>807</v>
      </c>
      <c r="C3617">
        <f t="shared" si="106"/>
        <v>1.0045476423627824</v>
      </c>
    </row>
    <row r="3618" spans="1:3" x14ac:dyDescent="0.25">
      <c r="A3618">
        <v>180.85</v>
      </c>
      <c r="B3618">
        <v>828</v>
      </c>
      <c r="C3618">
        <f t="shared" si="106"/>
        <v>1.0307417481529433</v>
      </c>
    </row>
    <row r="3619" spans="1:3" x14ac:dyDescent="0.25">
      <c r="A3619">
        <v>180.9</v>
      </c>
      <c r="B3619">
        <v>806</v>
      </c>
      <c r="C3619">
        <f t="shared" si="106"/>
        <v>1.0034464942658718</v>
      </c>
    </row>
    <row r="3620" spans="1:3" x14ac:dyDescent="0.25">
      <c r="A3620">
        <v>180.95</v>
      </c>
      <c r="B3620">
        <v>872</v>
      </c>
      <c r="C3620">
        <f t="shared" si="106"/>
        <v>1.0855312297707771</v>
      </c>
    </row>
    <row r="3621" spans="1:3" x14ac:dyDescent="0.25">
      <c r="A3621">
        <v>181</v>
      </c>
      <c r="B3621">
        <v>868</v>
      </c>
      <c r="C3621">
        <f t="shared" si="106"/>
        <v>1.0806660787466928</v>
      </c>
    </row>
    <row r="3622" spans="1:3" x14ac:dyDescent="0.25">
      <c r="A3622">
        <v>181.05</v>
      </c>
      <c r="B3622">
        <v>821</v>
      </c>
      <c r="C3622">
        <f t="shared" si="106"/>
        <v>1.0222016555267577</v>
      </c>
    </row>
    <row r="3623" spans="1:3" x14ac:dyDescent="0.25">
      <c r="A3623">
        <v>181.1</v>
      </c>
      <c r="B3623">
        <v>843</v>
      </c>
      <c r="C3623">
        <f t="shared" si="106"/>
        <v>1.0496258451168949</v>
      </c>
    </row>
    <row r="3624" spans="1:3" x14ac:dyDescent="0.25">
      <c r="A3624">
        <v>181.15</v>
      </c>
      <c r="B3624">
        <v>851</v>
      </c>
      <c r="C3624">
        <f t="shared" si="106"/>
        <v>1.0597142548793346</v>
      </c>
    </row>
    <row r="3625" spans="1:3" x14ac:dyDescent="0.25">
      <c r="A3625">
        <v>181.2</v>
      </c>
      <c r="B3625">
        <v>862</v>
      </c>
      <c r="C3625">
        <f t="shared" si="106"/>
        <v>1.0734722426894092</v>
      </c>
    </row>
    <row r="3626" spans="1:3" x14ac:dyDescent="0.25">
      <c r="A3626">
        <v>181.25</v>
      </c>
      <c r="B3626">
        <v>770</v>
      </c>
      <c r="C3626">
        <f t="shared" si="106"/>
        <v>0.95904543841039258</v>
      </c>
    </row>
    <row r="3627" spans="1:3" x14ac:dyDescent="0.25">
      <c r="A3627">
        <v>181.3</v>
      </c>
      <c r="B3627">
        <v>766</v>
      </c>
      <c r="C3627">
        <f t="shared" si="106"/>
        <v>0.95402179553710431</v>
      </c>
    </row>
    <row r="3628" spans="1:3" x14ac:dyDescent="0.25">
      <c r="A3628">
        <v>181.35</v>
      </c>
      <c r="B3628">
        <v>780</v>
      </c>
      <c r="C3628">
        <f t="shared" si="106"/>
        <v>0.97145015920988731</v>
      </c>
    </row>
    <row r="3629" spans="1:3" x14ac:dyDescent="0.25">
      <c r="A3629">
        <v>181.4</v>
      </c>
      <c r="B3629">
        <v>808</v>
      </c>
      <c r="C3629">
        <f t="shared" si="106"/>
        <v>1.0062266500622665</v>
      </c>
    </row>
    <row r="3630" spans="1:3" x14ac:dyDescent="0.25">
      <c r="A3630">
        <v>181.45</v>
      </c>
      <c r="B3630">
        <v>815</v>
      </c>
      <c r="C3630">
        <f t="shared" si="106"/>
        <v>1.0150282298239788</v>
      </c>
    </row>
    <row r="3631" spans="1:3" x14ac:dyDescent="0.25">
      <c r="A3631">
        <v>181.5</v>
      </c>
      <c r="B3631">
        <v>882</v>
      </c>
      <c r="C3631">
        <f t="shared" si="106"/>
        <v>1.0984768286151969</v>
      </c>
    </row>
    <row r="3632" spans="1:3" x14ac:dyDescent="0.25">
      <c r="A3632">
        <v>181.55</v>
      </c>
      <c r="B3632">
        <v>802</v>
      </c>
      <c r="C3632">
        <f t="shared" si="106"/>
        <v>0.99911964520040519</v>
      </c>
    </row>
    <row r="3633" spans="1:3" x14ac:dyDescent="0.25">
      <c r="A3633">
        <v>181.6</v>
      </c>
      <c r="B3633">
        <v>781</v>
      </c>
      <c r="C3633">
        <f t="shared" si="106"/>
        <v>0.97311575633480496</v>
      </c>
    </row>
    <row r="3634" spans="1:3" x14ac:dyDescent="0.25">
      <c r="A3634">
        <v>181.65</v>
      </c>
      <c r="B3634">
        <v>793</v>
      </c>
      <c r="C3634">
        <f t="shared" si="106"/>
        <v>0.98799784044187877</v>
      </c>
    </row>
    <row r="3635" spans="1:3" x14ac:dyDescent="0.25">
      <c r="A3635">
        <v>181.7</v>
      </c>
      <c r="B3635">
        <v>847</v>
      </c>
      <c r="C3635">
        <f t="shared" si="106"/>
        <v>1.0551558752997601</v>
      </c>
    </row>
    <row r="3636" spans="1:3" x14ac:dyDescent="0.25">
      <c r="A3636">
        <v>181.75</v>
      </c>
      <c r="B3636">
        <v>815</v>
      </c>
      <c r="C3636">
        <f t="shared" si="106"/>
        <v>1.0154181591652391</v>
      </c>
    </row>
    <row r="3637" spans="1:3" x14ac:dyDescent="0.25">
      <c r="A3637">
        <v>181.8</v>
      </c>
      <c r="B3637">
        <v>835</v>
      </c>
      <c r="C3637">
        <f t="shared" si="106"/>
        <v>1.0403666409862924</v>
      </c>
    </row>
    <row r="3638" spans="1:3" x14ac:dyDescent="0.25">
      <c r="A3638">
        <v>181.85</v>
      </c>
      <c r="B3638">
        <v>783</v>
      </c>
      <c r="C3638">
        <f t="shared" si="106"/>
        <v>0.97558747061608619</v>
      </c>
    </row>
    <row r="3639" spans="1:3" x14ac:dyDescent="0.25">
      <c r="A3639">
        <v>181.9</v>
      </c>
      <c r="B3639">
        <v>807</v>
      </c>
      <c r="C3639">
        <f t="shared" si="106"/>
        <v>1.0054487765171023</v>
      </c>
    </row>
    <row r="3640" spans="1:3" x14ac:dyDescent="0.25">
      <c r="A3640">
        <v>181.95</v>
      </c>
      <c r="B3640">
        <v>808</v>
      </c>
      <c r="C3640">
        <f t="shared" si="106"/>
        <v>1.006677962723014</v>
      </c>
    </row>
    <row r="3641" spans="1:3" x14ac:dyDescent="0.25">
      <c r="A3641">
        <v>182</v>
      </c>
      <c r="B3641">
        <v>788</v>
      </c>
      <c r="C3641">
        <f t="shared" si="106"/>
        <v>0.98166846265486496</v>
      </c>
    </row>
    <row r="3642" spans="1:3" x14ac:dyDescent="0.25">
      <c r="A3642">
        <v>182.05</v>
      </c>
      <c r="B3642">
        <v>795</v>
      </c>
      <c r="C3642">
        <f t="shared" si="106"/>
        <v>0.99025316849873879</v>
      </c>
    </row>
    <row r="3643" spans="1:3" x14ac:dyDescent="0.25">
      <c r="A3643">
        <v>182.1</v>
      </c>
      <c r="B3643">
        <v>836</v>
      </c>
      <c r="C3643">
        <f t="shared" si="106"/>
        <v>1.0412666252872513</v>
      </c>
    </row>
    <row r="3644" spans="1:3" x14ac:dyDescent="0.25">
      <c r="A3644">
        <v>182.15</v>
      </c>
      <c r="B3644">
        <v>833</v>
      </c>
      <c r="C3644">
        <f t="shared" si="106"/>
        <v>1.0375989486992645</v>
      </c>
    </row>
    <row r="3645" spans="1:3" x14ac:dyDescent="0.25">
      <c r="A3645">
        <v>182.2</v>
      </c>
      <c r="B3645">
        <v>841</v>
      </c>
      <c r="C3645">
        <f t="shared" si="106"/>
        <v>1.0476574081379271</v>
      </c>
    </row>
    <row r="3646" spans="1:3" x14ac:dyDescent="0.25">
      <c r="A3646">
        <v>182.25</v>
      </c>
      <c r="B3646">
        <v>810</v>
      </c>
      <c r="C3646">
        <f t="shared" si="106"/>
        <v>1.0092933907896786</v>
      </c>
    </row>
    <row r="3647" spans="1:3" x14ac:dyDescent="0.25">
      <c r="A3647">
        <v>182.3</v>
      </c>
      <c r="B3647">
        <v>808</v>
      </c>
      <c r="C3647">
        <f t="shared" si="106"/>
        <v>1.0067845817420613</v>
      </c>
    </row>
    <row r="3648" spans="1:3" x14ac:dyDescent="0.25">
      <c r="A3648">
        <v>182.35</v>
      </c>
      <c r="B3648">
        <v>819</v>
      </c>
      <c r="C3648">
        <f t="shared" si="106"/>
        <v>1.0203784993749818</v>
      </c>
    </row>
    <row r="3649" spans="1:3" x14ac:dyDescent="0.25">
      <c r="A3649">
        <v>182.4</v>
      </c>
      <c r="B3649">
        <v>786</v>
      </c>
      <c r="C3649">
        <f t="shared" si="106"/>
        <v>0.9793477245117278</v>
      </c>
    </row>
    <row r="3650" spans="1:3" x14ac:dyDescent="0.25">
      <c r="A3650">
        <v>182.45</v>
      </c>
      <c r="B3650">
        <v>841</v>
      </c>
      <c r="C3650">
        <f t="shared" si="106"/>
        <v>1.0476639336604081</v>
      </c>
    </row>
    <row r="3651" spans="1:3" x14ac:dyDescent="0.25">
      <c r="A3651">
        <v>182.5</v>
      </c>
      <c r="B3651">
        <v>814</v>
      </c>
      <c r="C3651">
        <f t="shared" ref="C3651:C3714" si="107">B3651/AVERAGE(B3651:B4250)</f>
        <v>1.0139848525112942</v>
      </c>
    </row>
    <row r="3652" spans="1:3" x14ac:dyDescent="0.25">
      <c r="A3652">
        <v>182.55</v>
      </c>
      <c r="B3652">
        <v>807</v>
      </c>
      <c r="C3652">
        <f t="shared" si="107"/>
        <v>1.0051982993423236</v>
      </c>
    </row>
    <row r="3653" spans="1:3" x14ac:dyDescent="0.25">
      <c r="A3653">
        <v>182.6</v>
      </c>
      <c r="B3653">
        <v>801</v>
      </c>
      <c r="C3653">
        <f t="shared" si="107"/>
        <v>0.99760251580160042</v>
      </c>
    </row>
    <row r="3654" spans="1:3" x14ac:dyDescent="0.25">
      <c r="A3654">
        <v>182.65</v>
      </c>
      <c r="B3654">
        <v>811</v>
      </c>
      <c r="C3654">
        <f t="shared" si="107"/>
        <v>1.00996892882272</v>
      </c>
    </row>
    <row r="3655" spans="1:3" x14ac:dyDescent="0.25">
      <c r="A3655">
        <v>182.7</v>
      </c>
      <c r="B3655">
        <v>811</v>
      </c>
      <c r="C3655">
        <f t="shared" si="107"/>
        <v>1.0098787979412251</v>
      </c>
    </row>
    <row r="3656" spans="1:3" x14ac:dyDescent="0.25">
      <c r="A3656">
        <v>182.75</v>
      </c>
      <c r="B3656">
        <v>779</v>
      </c>
      <c r="C3656">
        <f t="shared" si="107"/>
        <v>0.96998927076480557</v>
      </c>
    </row>
    <row r="3657" spans="1:3" x14ac:dyDescent="0.25">
      <c r="A3657">
        <v>182.8</v>
      </c>
      <c r="B3657">
        <v>777</v>
      </c>
      <c r="C3657">
        <f t="shared" si="107"/>
        <v>0.96733832564567035</v>
      </c>
    </row>
    <row r="3658" spans="1:3" x14ac:dyDescent="0.25">
      <c r="A3658">
        <v>182.85</v>
      </c>
      <c r="B3658">
        <v>788</v>
      </c>
      <c r="C3658">
        <f t="shared" si="107"/>
        <v>0.98089861765493025</v>
      </c>
    </row>
    <row r="3659" spans="1:3" x14ac:dyDescent="0.25">
      <c r="A3659">
        <v>182.9</v>
      </c>
      <c r="B3659">
        <v>777</v>
      </c>
      <c r="C3659">
        <f t="shared" si="107"/>
        <v>0.96715570750489599</v>
      </c>
    </row>
    <row r="3660" spans="1:3" x14ac:dyDescent="0.25">
      <c r="A3660">
        <v>182.95</v>
      </c>
      <c r="B3660">
        <v>769</v>
      </c>
      <c r="C3660">
        <f t="shared" si="107"/>
        <v>0.95702711784251993</v>
      </c>
    </row>
    <row r="3661" spans="1:3" x14ac:dyDescent="0.25">
      <c r="A3661">
        <v>183</v>
      </c>
      <c r="B3661">
        <v>773</v>
      </c>
      <c r="C3661">
        <f t="shared" si="107"/>
        <v>0.96193930946944006</v>
      </c>
    </row>
    <row r="3662" spans="1:3" x14ac:dyDescent="0.25">
      <c r="A3662">
        <v>183.05</v>
      </c>
      <c r="B3662">
        <v>843</v>
      </c>
      <c r="C3662">
        <f t="shared" si="107"/>
        <v>1.048948873593158</v>
      </c>
    </row>
    <row r="3663" spans="1:3" x14ac:dyDescent="0.25">
      <c r="A3663">
        <v>183.1</v>
      </c>
      <c r="B3663">
        <v>741</v>
      </c>
      <c r="C3663">
        <f t="shared" si="107"/>
        <v>0.92209289785218307</v>
      </c>
    </row>
    <row r="3664" spans="1:3" x14ac:dyDescent="0.25">
      <c r="A3664">
        <v>183.15</v>
      </c>
      <c r="B3664">
        <v>719</v>
      </c>
      <c r="C3664">
        <f t="shared" si="107"/>
        <v>0.89463839106108178</v>
      </c>
    </row>
    <row r="3665" spans="1:3" x14ac:dyDescent="0.25">
      <c r="A3665">
        <v>183.2</v>
      </c>
      <c r="B3665">
        <v>818</v>
      </c>
      <c r="C3665">
        <f t="shared" si="107"/>
        <v>1.0176850774771862</v>
      </c>
    </row>
    <row r="3666" spans="1:3" x14ac:dyDescent="0.25">
      <c r="A3666">
        <v>183.25</v>
      </c>
      <c r="B3666">
        <v>776</v>
      </c>
      <c r="C3666">
        <f t="shared" si="107"/>
        <v>0.9654343002882203</v>
      </c>
    </row>
    <row r="3667" spans="1:3" x14ac:dyDescent="0.25">
      <c r="A3667">
        <v>183.3</v>
      </c>
      <c r="B3667">
        <v>790</v>
      </c>
      <c r="C3667">
        <f t="shared" si="107"/>
        <v>0.98271540437494953</v>
      </c>
    </row>
    <row r="3668" spans="1:3" x14ac:dyDescent="0.25">
      <c r="A3668">
        <v>183.35</v>
      </c>
      <c r="B3668">
        <v>743</v>
      </c>
      <c r="C3668">
        <f t="shared" si="107"/>
        <v>0.92424622516528832</v>
      </c>
    </row>
    <row r="3669" spans="1:3" x14ac:dyDescent="0.25">
      <c r="A3669">
        <v>183.4</v>
      </c>
      <c r="B3669">
        <v>836</v>
      </c>
      <c r="C3669">
        <f t="shared" si="107"/>
        <v>1.0397277140500047</v>
      </c>
    </row>
    <row r="3670" spans="1:3" x14ac:dyDescent="0.25">
      <c r="A3670">
        <v>183.45</v>
      </c>
      <c r="B3670">
        <v>735</v>
      </c>
      <c r="C3670">
        <f t="shared" si="107"/>
        <v>0.91417720941706171</v>
      </c>
    </row>
    <row r="3671" spans="1:3" x14ac:dyDescent="0.25">
      <c r="A3671">
        <v>183.5</v>
      </c>
      <c r="B3671">
        <v>787</v>
      </c>
      <c r="C3671">
        <f t="shared" si="107"/>
        <v>0.97871167386226321</v>
      </c>
    </row>
    <row r="3672" spans="1:3" x14ac:dyDescent="0.25">
      <c r="A3672">
        <v>183.55</v>
      </c>
      <c r="B3672">
        <v>737</v>
      </c>
      <c r="C3672">
        <f t="shared" si="107"/>
        <v>0.91648618120395031</v>
      </c>
    </row>
    <row r="3673" spans="1:3" x14ac:dyDescent="0.25">
      <c r="A3673">
        <v>183.6</v>
      </c>
      <c r="B3673">
        <v>792</v>
      </c>
      <c r="C3673">
        <f t="shared" si="107"/>
        <v>0.9848173984407057</v>
      </c>
    </row>
    <row r="3674" spans="1:3" x14ac:dyDescent="0.25">
      <c r="A3674">
        <v>183.65</v>
      </c>
      <c r="B3674">
        <v>757</v>
      </c>
      <c r="C3674">
        <f t="shared" si="107"/>
        <v>0.94134519928456106</v>
      </c>
    </row>
    <row r="3675" spans="1:3" x14ac:dyDescent="0.25">
      <c r="A3675">
        <v>183.7</v>
      </c>
      <c r="B3675">
        <v>737</v>
      </c>
      <c r="C3675">
        <f t="shared" si="107"/>
        <v>0.91638741925656986</v>
      </c>
    </row>
    <row r="3676" spans="1:3" x14ac:dyDescent="0.25">
      <c r="A3676">
        <v>183.75</v>
      </c>
      <c r="B3676">
        <v>786</v>
      </c>
      <c r="C3676">
        <f t="shared" si="107"/>
        <v>0.97719464739352591</v>
      </c>
    </row>
    <row r="3677" spans="1:3" x14ac:dyDescent="0.25">
      <c r="A3677">
        <v>183.8</v>
      </c>
      <c r="B3677">
        <v>782</v>
      </c>
      <c r="C3677">
        <f t="shared" si="107"/>
        <v>0.97211488856521899</v>
      </c>
    </row>
    <row r="3678" spans="1:3" x14ac:dyDescent="0.25">
      <c r="A3678">
        <v>183.85</v>
      </c>
      <c r="B3678">
        <v>805</v>
      </c>
      <c r="C3678">
        <f t="shared" si="107"/>
        <v>1.0007313833920028</v>
      </c>
    </row>
    <row r="3679" spans="1:3" x14ac:dyDescent="0.25">
      <c r="A3679">
        <v>183.9</v>
      </c>
      <c r="B3679">
        <v>797</v>
      </c>
      <c r="C3679">
        <f t="shared" si="107"/>
        <v>0.99081907295635796</v>
      </c>
    </row>
    <row r="3680" spans="1:3" x14ac:dyDescent="0.25">
      <c r="A3680">
        <v>183.95</v>
      </c>
      <c r="B3680">
        <v>778</v>
      </c>
      <c r="C3680">
        <f t="shared" si="107"/>
        <v>0.967160468248213</v>
      </c>
    </row>
    <row r="3681" spans="1:3" x14ac:dyDescent="0.25">
      <c r="A3681">
        <v>184</v>
      </c>
      <c r="B3681">
        <v>798</v>
      </c>
      <c r="C3681">
        <f t="shared" si="107"/>
        <v>0.99199854142236188</v>
      </c>
    </row>
    <row r="3682" spans="1:3" x14ac:dyDescent="0.25">
      <c r="A3682">
        <v>184.05</v>
      </c>
      <c r="B3682">
        <v>821</v>
      </c>
      <c r="C3682">
        <f t="shared" si="107"/>
        <v>1.020515975860633</v>
      </c>
    </row>
    <row r="3683" spans="1:3" x14ac:dyDescent="0.25">
      <c r="A3683">
        <v>184.1</v>
      </c>
      <c r="B3683">
        <v>755</v>
      </c>
      <c r="C3683">
        <f t="shared" si="107"/>
        <v>0.93847304427811118</v>
      </c>
    </row>
    <row r="3684" spans="1:3" x14ac:dyDescent="0.25">
      <c r="A3684">
        <v>184.15</v>
      </c>
      <c r="B3684">
        <v>859</v>
      </c>
      <c r="C3684">
        <f t="shared" si="107"/>
        <v>1.0676621017241272</v>
      </c>
    </row>
    <row r="3685" spans="1:3" x14ac:dyDescent="0.25">
      <c r="A3685">
        <v>184.2</v>
      </c>
      <c r="B3685">
        <v>809</v>
      </c>
      <c r="C3685">
        <f t="shared" si="107"/>
        <v>1.0057122966664802</v>
      </c>
    </row>
    <row r="3686" spans="1:3" x14ac:dyDescent="0.25">
      <c r="A3686">
        <v>184.25</v>
      </c>
      <c r="B3686">
        <v>804</v>
      </c>
      <c r="C3686">
        <f t="shared" si="107"/>
        <v>0.99957522197242044</v>
      </c>
    </row>
    <row r="3687" spans="1:3" x14ac:dyDescent="0.25">
      <c r="A3687">
        <v>184.3</v>
      </c>
      <c r="B3687">
        <v>810</v>
      </c>
      <c r="C3687">
        <f t="shared" si="107"/>
        <v>1.0070180455147291</v>
      </c>
    </row>
    <row r="3688" spans="1:3" x14ac:dyDescent="0.25">
      <c r="A3688">
        <v>184.35</v>
      </c>
      <c r="B3688">
        <v>810</v>
      </c>
      <c r="C3688">
        <f t="shared" si="107"/>
        <v>1.0069763153369122</v>
      </c>
    </row>
    <row r="3689" spans="1:3" x14ac:dyDescent="0.25">
      <c r="A3689">
        <v>184.4</v>
      </c>
      <c r="B3689">
        <v>818</v>
      </c>
      <c r="C3689">
        <f t="shared" si="107"/>
        <v>1.0169786533942802</v>
      </c>
    </row>
    <row r="3690" spans="1:3" x14ac:dyDescent="0.25">
      <c r="A3690">
        <v>184.45</v>
      </c>
      <c r="B3690">
        <v>808</v>
      </c>
      <c r="C3690">
        <f t="shared" si="107"/>
        <v>1.0046065187524478</v>
      </c>
    </row>
    <row r="3691" spans="1:3" x14ac:dyDescent="0.25">
      <c r="A3691">
        <v>184.5</v>
      </c>
      <c r="B3691">
        <v>791</v>
      </c>
      <c r="C3691">
        <f t="shared" si="107"/>
        <v>0.98346388163620546</v>
      </c>
    </row>
    <row r="3692" spans="1:3" x14ac:dyDescent="0.25">
      <c r="A3692">
        <v>184.55</v>
      </c>
      <c r="B3692">
        <v>843</v>
      </c>
      <c r="C3692">
        <f t="shared" si="107"/>
        <v>1.0481250621663738</v>
      </c>
    </row>
    <row r="3693" spans="1:3" x14ac:dyDescent="0.25">
      <c r="A3693">
        <v>184.6</v>
      </c>
      <c r="B3693">
        <v>791</v>
      </c>
      <c r="C3693">
        <f t="shared" si="107"/>
        <v>0.98370033826358028</v>
      </c>
    </row>
    <row r="3694" spans="1:3" x14ac:dyDescent="0.25">
      <c r="A3694">
        <v>184.65</v>
      </c>
      <c r="B3694">
        <v>774</v>
      </c>
      <c r="C3694">
        <f t="shared" si="107"/>
        <v>0.96252694412203621</v>
      </c>
    </row>
    <row r="3695" spans="1:3" x14ac:dyDescent="0.25">
      <c r="A3695">
        <v>184.7</v>
      </c>
      <c r="B3695">
        <v>740</v>
      </c>
      <c r="C3695">
        <f t="shared" si="107"/>
        <v>0.92018818262833935</v>
      </c>
    </row>
    <row r="3696" spans="1:3" x14ac:dyDescent="0.25">
      <c r="A3696">
        <v>184.75</v>
      </c>
      <c r="B3696">
        <v>841</v>
      </c>
      <c r="C3696">
        <f t="shared" si="107"/>
        <v>1.0456427408024469</v>
      </c>
    </row>
    <row r="3697" spans="1:3" x14ac:dyDescent="0.25">
      <c r="A3697">
        <v>184.8</v>
      </c>
      <c r="B3697">
        <v>780</v>
      </c>
      <c r="C3697">
        <f t="shared" si="107"/>
        <v>0.96990597300428372</v>
      </c>
    </row>
    <row r="3698" spans="1:3" x14ac:dyDescent="0.25">
      <c r="A3698">
        <v>184.85</v>
      </c>
      <c r="B3698">
        <v>810</v>
      </c>
      <c r="C3698">
        <f t="shared" si="107"/>
        <v>1.0071787389956397</v>
      </c>
    </row>
    <row r="3699" spans="1:3" x14ac:dyDescent="0.25">
      <c r="A3699">
        <v>184.9</v>
      </c>
      <c r="B3699">
        <v>834</v>
      </c>
      <c r="C3699">
        <f t="shared" si="107"/>
        <v>1.0369673471333158</v>
      </c>
    </row>
    <row r="3700" spans="1:3" x14ac:dyDescent="0.25">
      <c r="A3700">
        <v>184.95</v>
      </c>
      <c r="B3700">
        <v>840</v>
      </c>
      <c r="C3700">
        <f t="shared" si="107"/>
        <v>1.0445552557295099</v>
      </c>
    </row>
    <row r="3701" spans="1:3" x14ac:dyDescent="0.25">
      <c r="A3701">
        <v>185</v>
      </c>
      <c r="B3701">
        <v>845</v>
      </c>
      <c r="C3701">
        <f t="shared" si="107"/>
        <v>1.0507292931721248</v>
      </c>
    </row>
    <row r="3702" spans="1:3" x14ac:dyDescent="0.25">
      <c r="A3702">
        <v>185.05</v>
      </c>
      <c r="B3702">
        <v>826</v>
      </c>
      <c r="C3702">
        <f t="shared" si="107"/>
        <v>1.0271630320791554</v>
      </c>
    </row>
    <row r="3703" spans="1:3" x14ac:dyDescent="0.25">
      <c r="A3703">
        <v>185.1</v>
      </c>
      <c r="B3703">
        <v>814</v>
      </c>
      <c r="C3703">
        <f t="shared" si="107"/>
        <v>1.0122825271413589</v>
      </c>
    </row>
    <row r="3704" spans="1:3" x14ac:dyDescent="0.25">
      <c r="A3704">
        <v>185.15</v>
      </c>
      <c r="B3704">
        <v>837</v>
      </c>
      <c r="C3704">
        <f t="shared" si="107"/>
        <v>1.0408915769030678</v>
      </c>
    </row>
    <row r="3705" spans="1:3" x14ac:dyDescent="0.25">
      <c r="A3705">
        <v>185.2</v>
      </c>
      <c r="B3705">
        <v>827</v>
      </c>
      <c r="C3705">
        <f t="shared" si="107"/>
        <v>1.0285472650841163</v>
      </c>
    </row>
    <row r="3706" spans="1:3" x14ac:dyDescent="0.25">
      <c r="A3706">
        <v>185.25</v>
      </c>
      <c r="B3706">
        <v>829</v>
      </c>
      <c r="C3706">
        <f t="shared" si="107"/>
        <v>1.0311565164572496</v>
      </c>
    </row>
    <row r="3707" spans="1:3" x14ac:dyDescent="0.25">
      <c r="A3707">
        <v>185.3</v>
      </c>
      <c r="B3707">
        <v>852</v>
      </c>
      <c r="C3707">
        <f t="shared" si="107"/>
        <v>1.0598289180705807</v>
      </c>
    </row>
    <row r="3708" spans="1:3" x14ac:dyDescent="0.25">
      <c r="A3708">
        <v>185.35</v>
      </c>
      <c r="B3708">
        <v>805</v>
      </c>
      <c r="C3708">
        <f t="shared" si="107"/>
        <v>1.0014970618605867</v>
      </c>
    </row>
    <row r="3709" spans="1:3" x14ac:dyDescent="0.25">
      <c r="A3709">
        <v>185.4</v>
      </c>
      <c r="B3709">
        <v>830</v>
      </c>
      <c r="C3709">
        <f t="shared" si="107"/>
        <v>1.0326315723992925</v>
      </c>
    </row>
    <row r="3710" spans="1:3" x14ac:dyDescent="0.25">
      <c r="A3710">
        <v>185.45</v>
      </c>
      <c r="B3710">
        <v>849</v>
      </c>
      <c r="C3710">
        <f t="shared" si="107"/>
        <v>1.0564563294053233</v>
      </c>
    </row>
    <row r="3711" spans="1:3" x14ac:dyDescent="0.25">
      <c r="A3711">
        <v>185.5</v>
      </c>
      <c r="B3711">
        <v>822</v>
      </c>
      <c r="C3711">
        <f t="shared" si="107"/>
        <v>1.0229775865859678</v>
      </c>
    </row>
    <row r="3712" spans="1:3" x14ac:dyDescent="0.25">
      <c r="A3712">
        <v>185.55</v>
      </c>
      <c r="B3712">
        <v>861</v>
      </c>
      <c r="C3712">
        <f t="shared" si="107"/>
        <v>1.0715997037854477</v>
      </c>
    </row>
    <row r="3713" spans="1:3" x14ac:dyDescent="0.25">
      <c r="A3713">
        <v>185.6</v>
      </c>
      <c r="B3713">
        <v>799</v>
      </c>
      <c r="C3713">
        <f t="shared" si="107"/>
        <v>0.99461819026792864</v>
      </c>
    </row>
    <row r="3714" spans="1:3" x14ac:dyDescent="0.25">
      <c r="A3714">
        <v>185.65</v>
      </c>
      <c r="B3714">
        <v>849</v>
      </c>
      <c r="C3714">
        <f t="shared" si="107"/>
        <v>1.0568859417986565</v>
      </c>
    </row>
    <row r="3715" spans="1:3" x14ac:dyDescent="0.25">
      <c r="A3715">
        <v>185.7</v>
      </c>
      <c r="B3715">
        <v>866</v>
      </c>
      <c r="C3715">
        <f t="shared" ref="C3715:C3778" si="108">B3715/AVERAGE(B3715:B4314)</f>
        <v>1.0781089520805884</v>
      </c>
    </row>
    <row r="3716" spans="1:3" x14ac:dyDescent="0.25">
      <c r="A3716">
        <v>185.75</v>
      </c>
      <c r="B3716">
        <v>811</v>
      </c>
      <c r="C3716">
        <f t="shared" si="108"/>
        <v>1.0097928741743294</v>
      </c>
    </row>
    <row r="3717" spans="1:3" x14ac:dyDescent="0.25">
      <c r="A3717">
        <v>185.8</v>
      </c>
      <c r="B3717">
        <v>759</v>
      </c>
      <c r="C3717">
        <f t="shared" si="108"/>
        <v>0.94498776745083646</v>
      </c>
    </row>
    <row r="3718" spans="1:3" x14ac:dyDescent="0.25">
      <c r="A3718">
        <v>185.85</v>
      </c>
      <c r="B3718">
        <v>856</v>
      </c>
      <c r="C3718">
        <f t="shared" si="108"/>
        <v>1.0657525320960421</v>
      </c>
    </row>
    <row r="3719" spans="1:3" x14ac:dyDescent="0.25">
      <c r="A3719">
        <v>185.9</v>
      </c>
      <c r="B3719">
        <v>807</v>
      </c>
      <c r="C3719">
        <f t="shared" si="108"/>
        <v>1.0048770364221231</v>
      </c>
    </row>
    <row r="3720" spans="1:3" x14ac:dyDescent="0.25">
      <c r="A3720">
        <v>185.95</v>
      </c>
      <c r="B3720">
        <v>847</v>
      </c>
      <c r="C3720">
        <f t="shared" si="108"/>
        <v>1.0547179013562735</v>
      </c>
    </row>
    <row r="3721" spans="1:3" x14ac:dyDescent="0.25">
      <c r="A3721">
        <v>186</v>
      </c>
      <c r="B3721">
        <v>790</v>
      </c>
      <c r="C3721">
        <f t="shared" si="108"/>
        <v>0.9838066259583812</v>
      </c>
    </row>
    <row r="3722" spans="1:3" x14ac:dyDescent="0.25">
      <c r="A3722">
        <v>186.05</v>
      </c>
      <c r="B3722">
        <v>795</v>
      </c>
      <c r="C3722">
        <f t="shared" si="108"/>
        <v>0.98994284480933736</v>
      </c>
    </row>
    <row r="3723" spans="1:3" x14ac:dyDescent="0.25">
      <c r="A3723">
        <v>186.1</v>
      </c>
      <c r="B3723">
        <v>782</v>
      </c>
      <c r="C3723">
        <f t="shared" si="108"/>
        <v>0.9737106427486365</v>
      </c>
    </row>
    <row r="3724" spans="1:3" x14ac:dyDescent="0.25">
      <c r="A3724">
        <v>186.15</v>
      </c>
      <c r="B3724">
        <v>797</v>
      </c>
      <c r="C3724">
        <f t="shared" si="108"/>
        <v>0.99226646359303372</v>
      </c>
    </row>
    <row r="3725" spans="1:3" x14ac:dyDescent="0.25">
      <c r="A3725">
        <v>186.2</v>
      </c>
      <c r="B3725">
        <v>820</v>
      </c>
      <c r="C3725">
        <f t="shared" si="108"/>
        <v>1.0208845591210434</v>
      </c>
    </row>
    <row r="3726" spans="1:3" x14ac:dyDescent="0.25">
      <c r="A3726">
        <v>186.25</v>
      </c>
      <c r="B3726">
        <v>858</v>
      </c>
      <c r="C3726">
        <f t="shared" si="108"/>
        <v>1.0682337414949046</v>
      </c>
    </row>
    <row r="3727" spans="1:3" x14ac:dyDescent="0.25">
      <c r="A3727">
        <v>186.3</v>
      </c>
      <c r="B3727">
        <v>860</v>
      </c>
      <c r="C3727">
        <f t="shared" si="108"/>
        <v>1.0708504544888557</v>
      </c>
    </row>
    <row r="3728" spans="1:3" x14ac:dyDescent="0.25">
      <c r="A3728">
        <v>186.35</v>
      </c>
      <c r="B3728">
        <v>817</v>
      </c>
      <c r="C3728">
        <f t="shared" si="108"/>
        <v>1.0173902756417841</v>
      </c>
    </row>
    <row r="3729" spans="1:3" x14ac:dyDescent="0.25">
      <c r="A3729">
        <v>186.4</v>
      </c>
      <c r="B3729">
        <v>817</v>
      </c>
      <c r="C3729">
        <f t="shared" si="108"/>
        <v>1.0172889312240463</v>
      </c>
    </row>
    <row r="3730" spans="1:3" x14ac:dyDescent="0.25">
      <c r="A3730">
        <v>186.45</v>
      </c>
      <c r="B3730">
        <v>824</v>
      </c>
      <c r="C3730">
        <f t="shared" si="108"/>
        <v>1.0260518380315742</v>
      </c>
    </row>
    <row r="3731" spans="1:3" x14ac:dyDescent="0.25">
      <c r="A3731">
        <v>186.5</v>
      </c>
      <c r="B3731">
        <v>784</v>
      </c>
      <c r="C3731">
        <f t="shared" si="108"/>
        <v>0.97620702893964073</v>
      </c>
    </row>
    <row r="3732" spans="1:3" x14ac:dyDescent="0.25">
      <c r="A3732">
        <v>186.55</v>
      </c>
      <c r="B3732">
        <v>779</v>
      </c>
      <c r="C3732">
        <f t="shared" si="108"/>
        <v>0.96979807285312358</v>
      </c>
    </row>
    <row r="3733" spans="1:3" x14ac:dyDescent="0.25">
      <c r="A3733">
        <v>186.6</v>
      </c>
      <c r="B3733">
        <v>777</v>
      </c>
      <c r="C3733">
        <f t="shared" si="108"/>
        <v>0.9671296248275576</v>
      </c>
    </row>
    <row r="3734" spans="1:3" x14ac:dyDescent="0.25">
      <c r="A3734">
        <v>186.65</v>
      </c>
      <c r="B3734">
        <v>802</v>
      </c>
      <c r="C3734">
        <f t="shared" si="108"/>
        <v>0.99806691943285253</v>
      </c>
    </row>
    <row r="3735" spans="1:3" x14ac:dyDescent="0.25">
      <c r="A3735">
        <v>186.7</v>
      </c>
      <c r="B3735">
        <v>797</v>
      </c>
      <c r="C3735">
        <f t="shared" si="108"/>
        <v>0.99175199148860271</v>
      </c>
    </row>
    <row r="3736" spans="1:3" x14ac:dyDescent="0.25">
      <c r="A3736">
        <v>186.75</v>
      </c>
      <c r="B3736">
        <v>786</v>
      </c>
      <c r="C3736">
        <f t="shared" si="108"/>
        <v>0.97792818573170426</v>
      </c>
    </row>
    <row r="3737" spans="1:3" x14ac:dyDescent="0.25">
      <c r="A3737">
        <v>186.8</v>
      </c>
      <c r="B3737">
        <v>834</v>
      </c>
      <c r="C3737">
        <f t="shared" si="108"/>
        <v>1.0376059585621153</v>
      </c>
    </row>
    <row r="3738" spans="1:3" x14ac:dyDescent="0.25">
      <c r="A3738">
        <v>186.85</v>
      </c>
      <c r="B3738">
        <v>833</v>
      </c>
      <c r="C3738">
        <f t="shared" si="108"/>
        <v>1.0364606879046405</v>
      </c>
    </row>
    <row r="3739" spans="1:3" x14ac:dyDescent="0.25">
      <c r="A3739">
        <v>186.9</v>
      </c>
      <c r="B3739">
        <v>790</v>
      </c>
      <c r="C3739">
        <f t="shared" si="108"/>
        <v>0.98288046182940181</v>
      </c>
    </row>
    <row r="3740" spans="1:3" x14ac:dyDescent="0.25">
      <c r="A3740">
        <v>186.95</v>
      </c>
      <c r="B3740">
        <v>806</v>
      </c>
      <c r="C3740">
        <f t="shared" si="108"/>
        <v>1.002628894620303</v>
      </c>
    </row>
    <row r="3741" spans="1:3" x14ac:dyDescent="0.25">
      <c r="A3741">
        <v>187</v>
      </c>
      <c r="B3741">
        <v>840</v>
      </c>
      <c r="C3741">
        <f t="shared" si="108"/>
        <v>1.044758793386511</v>
      </c>
    </row>
    <row r="3742" spans="1:3" x14ac:dyDescent="0.25">
      <c r="A3742">
        <v>187.05</v>
      </c>
      <c r="B3742">
        <v>793</v>
      </c>
      <c r="C3742">
        <f t="shared" si="108"/>
        <v>0.98632045257141909</v>
      </c>
    </row>
    <row r="3743" spans="1:3" x14ac:dyDescent="0.25">
      <c r="A3743">
        <v>187.1</v>
      </c>
      <c r="B3743">
        <v>834</v>
      </c>
      <c r="C3743">
        <f t="shared" si="108"/>
        <v>1.0372231273396595</v>
      </c>
    </row>
    <row r="3744" spans="1:3" x14ac:dyDescent="0.25">
      <c r="A3744">
        <v>187.15</v>
      </c>
      <c r="B3744">
        <v>841</v>
      </c>
      <c r="C3744">
        <f t="shared" si="108"/>
        <v>1.0460025538548283</v>
      </c>
    </row>
    <row r="3745" spans="1:3" x14ac:dyDescent="0.25">
      <c r="A3745">
        <v>187.2</v>
      </c>
      <c r="B3745">
        <v>814</v>
      </c>
      <c r="C3745">
        <f t="shared" si="108"/>
        <v>1.0124105279086593</v>
      </c>
    </row>
    <row r="3746" spans="1:3" x14ac:dyDescent="0.25">
      <c r="A3746">
        <v>187.25</v>
      </c>
      <c r="B3746">
        <v>783</v>
      </c>
      <c r="C3746">
        <f t="shared" si="108"/>
        <v>0.97385233430207252</v>
      </c>
    </row>
    <row r="3747" spans="1:3" x14ac:dyDescent="0.25">
      <c r="A3747">
        <v>187.3</v>
      </c>
      <c r="B3747">
        <v>814</v>
      </c>
      <c r="C3747">
        <f t="shared" si="108"/>
        <v>1.0123538678384876</v>
      </c>
    </row>
    <row r="3748" spans="1:3" x14ac:dyDescent="0.25">
      <c r="A3748">
        <v>187.35</v>
      </c>
      <c r="B3748">
        <v>807</v>
      </c>
      <c r="C3748">
        <f t="shared" si="108"/>
        <v>1.0037209398741722</v>
      </c>
    </row>
    <row r="3749" spans="1:3" x14ac:dyDescent="0.25">
      <c r="A3749">
        <v>187.4</v>
      </c>
      <c r="B3749">
        <v>838</v>
      </c>
      <c r="C3749">
        <f t="shared" si="108"/>
        <v>1.0423252892411217</v>
      </c>
    </row>
    <row r="3750" spans="1:3" x14ac:dyDescent="0.25">
      <c r="A3750">
        <v>187.45</v>
      </c>
      <c r="B3750">
        <v>813</v>
      </c>
      <c r="C3750">
        <f t="shared" si="108"/>
        <v>1.0112653047685782</v>
      </c>
    </row>
    <row r="3751" spans="1:3" x14ac:dyDescent="0.25">
      <c r="A3751">
        <v>187.5</v>
      </c>
      <c r="B3751">
        <v>826</v>
      </c>
      <c r="C3751">
        <f t="shared" si="108"/>
        <v>1.0274462487638927</v>
      </c>
    </row>
    <row r="3752" spans="1:3" x14ac:dyDescent="0.25">
      <c r="A3752">
        <v>187.55</v>
      </c>
      <c r="B3752">
        <v>855</v>
      </c>
      <c r="C3752">
        <f t="shared" si="108"/>
        <v>1.0635055880688356</v>
      </c>
    </row>
    <row r="3753" spans="1:3" x14ac:dyDescent="0.25">
      <c r="A3753">
        <v>187.6</v>
      </c>
      <c r="B3753">
        <v>833</v>
      </c>
      <c r="C3753">
        <f t="shared" si="108"/>
        <v>1.0361448280866148</v>
      </c>
    </row>
    <row r="3754" spans="1:3" x14ac:dyDescent="0.25">
      <c r="A3754">
        <v>187.65</v>
      </c>
      <c r="B3754">
        <v>807</v>
      </c>
      <c r="C3754">
        <f t="shared" si="108"/>
        <v>1.0038811762949693</v>
      </c>
    </row>
    <row r="3755" spans="1:3" x14ac:dyDescent="0.25">
      <c r="A3755">
        <v>187.7</v>
      </c>
      <c r="B3755">
        <v>822</v>
      </c>
      <c r="C3755">
        <f t="shared" si="108"/>
        <v>1.0225194780423688</v>
      </c>
    </row>
    <row r="3756" spans="1:3" x14ac:dyDescent="0.25">
      <c r="A3756">
        <v>187.75</v>
      </c>
      <c r="B3756">
        <v>842</v>
      </c>
      <c r="C3756">
        <f t="shared" si="108"/>
        <v>1.0473005889511031</v>
      </c>
    </row>
    <row r="3757" spans="1:3" x14ac:dyDescent="0.25">
      <c r="A3757">
        <v>187.8</v>
      </c>
      <c r="B3757">
        <v>795</v>
      </c>
      <c r="C3757">
        <f t="shared" si="108"/>
        <v>0.98888796749315866</v>
      </c>
    </row>
    <row r="3758" spans="1:3" x14ac:dyDescent="0.25">
      <c r="A3758">
        <v>187.85</v>
      </c>
      <c r="B3758">
        <v>848</v>
      </c>
      <c r="C3758">
        <f t="shared" si="108"/>
        <v>1.0548291396549829</v>
      </c>
    </row>
    <row r="3759" spans="1:3" x14ac:dyDescent="0.25">
      <c r="A3759">
        <v>187.9</v>
      </c>
      <c r="B3759">
        <v>831</v>
      </c>
      <c r="C3759">
        <f t="shared" si="108"/>
        <v>1.0338692754620895</v>
      </c>
    </row>
    <row r="3760" spans="1:3" x14ac:dyDescent="0.25">
      <c r="A3760">
        <v>187.95</v>
      </c>
      <c r="B3760">
        <v>790</v>
      </c>
      <c r="C3760">
        <f t="shared" si="108"/>
        <v>0.98297014591092724</v>
      </c>
    </row>
    <row r="3761" spans="1:3" x14ac:dyDescent="0.25">
      <c r="A3761">
        <v>188</v>
      </c>
      <c r="B3761">
        <v>818</v>
      </c>
      <c r="C3761">
        <f t="shared" si="108"/>
        <v>1.0179066960341459</v>
      </c>
    </row>
    <row r="3762" spans="1:3" x14ac:dyDescent="0.25">
      <c r="A3762">
        <v>188.05</v>
      </c>
      <c r="B3762">
        <v>770</v>
      </c>
      <c r="C3762">
        <f t="shared" si="108"/>
        <v>0.95831138067363897</v>
      </c>
    </row>
    <row r="3763" spans="1:3" x14ac:dyDescent="0.25">
      <c r="A3763">
        <v>188.1</v>
      </c>
      <c r="B3763">
        <v>796</v>
      </c>
      <c r="C3763">
        <f t="shared" si="108"/>
        <v>0.99060624853514312</v>
      </c>
    </row>
    <row r="3764" spans="1:3" x14ac:dyDescent="0.25">
      <c r="A3764">
        <v>188.15</v>
      </c>
      <c r="B3764">
        <v>800</v>
      </c>
      <c r="C3764">
        <f t="shared" si="108"/>
        <v>0.99565231821048095</v>
      </c>
    </row>
    <row r="3765" spans="1:3" x14ac:dyDescent="0.25">
      <c r="A3765">
        <v>188.2</v>
      </c>
      <c r="B3765">
        <v>857</v>
      </c>
      <c r="C3765">
        <f t="shared" si="108"/>
        <v>1.0666279455692</v>
      </c>
    </row>
    <row r="3766" spans="1:3" x14ac:dyDescent="0.25">
      <c r="A3766">
        <v>188.25</v>
      </c>
      <c r="B3766">
        <v>776</v>
      </c>
      <c r="C3766">
        <f t="shared" si="108"/>
        <v>0.96595305916255025</v>
      </c>
    </row>
    <row r="3767" spans="1:3" x14ac:dyDescent="0.25">
      <c r="A3767">
        <v>188.3</v>
      </c>
      <c r="B3767">
        <v>880</v>
      </c>
      <c r="C3767">
        <f t="shared" si="108"/>
        <v>1.0952698035359789</v>
      </c>
    </row>
    <row r="3768" spans="1:3" x14ac:dyDescent="0.25">
      <c r="A3768">
        <v>188.35</v>
      </c>
      <c r="B3768">
        <v>768</v>
      </c>
      <c r="C3768">
        <f t="shared" si="108"/>
        <v>0.95605428429751382</v>
      </c>
    </row>
    <row r="3769" spans="1:3" x14ac:dyDescent="0.25">
      <c r="A3769">
        <v>188.4</v>
      </c>
      <c r="B3769">
        <v>760</v>
      </c>
      <c r="C3769">
        <f t="shared" si="108"/>
        <v>0.94602865056066721</v>
      </c>
    </row>
    <row r="3770" spans="1:3" x14ac:dyDescent="0.25">
      <c r="A3770">
        <v>188.45</v>
      </c>
      <c r="B3770">
        <v>807</v>
      </c>
      <c r="C3770">
        <f t="shared" si="108"/>
        <v>1.0045789046728895</v>
      </c>
    </row>
    <row r="3771" spans="1:3" x14ac:dyDescent="0.25">
      <c r="A3771">
        <v>188.5</v>
      </c>
      <c r="B3771">
        <v>818</v>
      </c>
      <c r="C3771">
        <f t="shared" si="108"/>
        <v>1.0181938883471984</v>
      </c>
    </row>
    <row r="3772" spans="1:3" x14ac:dyDescent="0.25">
      <c r="A3772">
        <v>188.55</v>
      </c>
      <c r="B3772">
        <v>817</v>
      </c>
      <c r="C3772">
        <f t="shared" si="108"/>
        <v>1.0169217268998825</v>
      </c>
    </row>
    <row r="3773" spans="1:3" x14ac:dyDescent="0.25">
      <c r="A3773">
        <v>188.6</v>
      </c>
      <c r="B3773">
        <v>784</v>
      </c>
      <c r="C3773">
        <f t="shared" si="108"/>
        <v>0.97589311646819632</v>
      </c>
    </row>
    <row r="3774" spans="1:3" x14ac:dyDescent="0.25">
      <c r="A3774">
        <v>188.65</v>
      </c>
      <c r="B3774">
        <v>795</v>
      </c>
      <c r="C3774">
        <f t="shared" si="108"/>
        <v>0.98957317655064247</v>
      </c>
    </row>
    <row r="3775" spans="1:3" x14ac:dyDescent="0.25">
      <c r="A3775">
        <v>188.7</v>
      </c>
      <c r="B3775">
        <v>732</v>
      </c>
      <c r="C3775">
        <f t="shared" si="108"/>
        <v>0.91120899092732932</v>
      </c>
    </row>
    <row r="3776" spans="1:3" x14ac:dyDescent="0.25">
      <c r="A3776">
        <v>188.75</v>
      </c>
      <c r="B3776">
        <v>799</v>
      </c>
      <c r="C3776">
        <f t="shared" si="108"/>
        <v>0.99441187818143351</v>
      </c>
    </row>
    <row r="3777" spans="1:3" x14ac:dyDescent="0.25">
      <c r="A3777">
        <v>188.8</v>
      </c>
      <c r="B3777">
        <v>779</v>
      </c>
      <c r="C3777">
        <f t="shared" si="108"/>
        <v>0.9695385668502442</v>
      </c>
    </row>
    <row r="3778" spans="1:3" x14ac:dyDescent="0.25">
      <c r="A3778">
        <v>188.85</v>
      </c>
      <c r="B3778">
        <v>791</v>
      </c>
      <c r="C3778">
        <f t="shared" si="108"/>
        <v>0.9843021845037736</v>
      </c>
    </row>
    <row r="3779" spans="1:3" x14ac:dyDescent="0.25">
      <c r="A3779">
        <v>188.9</v>
      </c>
      <c r="B3779">
        <v>766</v>
      </c>
      <c r="C3779">
        <f t="shared" ref="C3779:C3842" si="109">B3779/AVERAGE(B3779:B4378)</f>
        <v>0.95323625367367204</v>
      </c>
    </row>
    <row r="3780" spans="1:3" x14ac:dyDescent="0.25">
      <c r="A3780">
        <v>188.95</v>
      </c>
      <c r="B3780">
        <v>810</v>
      </c>
      <c r="C3780">
        <f t="shared" si="109"/>
        <v>1.0079265333549021</v>
      </c>
    </row>
    <row r="3781" spans="1:3" x14ac:dyDescent="0.25">
      <c r="A3781">
        <v>189</v>
      </c>
      <c r="B3781">
        <v>738</v>
      </c>
      <c r="C3781">
        <f t="shared" si="109"/>
        <v>0.91832163655368082</v>
      </c>
    </row>
    <row r="3782" spans="1:3" x14ac:dyDescent="0.25">
      <c r="A3782">
        <v>189.05</v>
      </c>
      <c r="B3782">
        <v>791</v>
      </c>
      <c r="C3782">
        <f t="shared" si="109"/>
        <v>0.98414298067173045</v>
      </c>
    </row>
    <row r="3783" spans="1:3" x14ac:dyDescent="0.25">
      <c r="A3783">
        <v>189.1</v>
      </c>
      <c r="B3783">
        <v>773</v>
      </c>
      <c r="C3783">
        <f t="shared" si="109"/>
        <v>0.96179767824777795</v>
      </c>
    </row>
    <row r="3784" spans="1:3" x14ac:dyDescent="0.25">
      <c r="A3784">
        <v>189.15</v>
      </c>
      <c r="B3784">
        <v>806</v>
      </c>
      <c r="C3784">
        <f t="shared" si="109"/>
        <v>1.0028160135367721</v>
      </c>
    </row>
    <row r="3785" spans="1:3" x14ac:dyDescent="0.25">
      <c r="A3785">
        <v>189.2</v>
      </c>
      <c r="B3785">
        <v>812</v>
      </c>
      <c r="C3785">
        <f t="shared" si="109"/>
        <v>1.0101743131250089</v>
      </c>
    </row>
    <row r="3786" spans="1:3" x14ac:dyDescent="0.25">
      <c r="A3786">
        <v>189.25</v>
      </c>
      <c r="B3786">
        <v>786</v>
      </c>
      <c r="C3786">
        <f t="shared" si="109"/>
        <v>0.97772138672239428</v>
      </c>
    </row>
    <row r="3787" spans="1:3" x14ac:dyDescent="0.25">
      <c r="A3787">
        <v>189.3</v>
      </c>
      <c r="B3787">
        <v>845</v>
      </c>
      <c r="C3787">
        <f t="shared" si="109"/>
        <v>1.0510364214179249</v>
      </c>
    </row>
    <row r="3788" spans="1:3" x14ac:dyDescent="0.25">
      <c r="A3788">
        <v>189.35</v>
      </c>
      <c r="B3788">
        <v>810</v>
      </c>
      <c r="C3788">
        <f t="shared" si="109"/>
        <v>1.0075462310307655</v>
      </c>
    </row>
    <row r="3789" spans="1:3" x14ac:dyDescent="0.25">
      <c r="A3789">
        <v>189.4</v>
      </c>
      <c r="B3789">
        <v>824</v>
      </c>
      <c r="C3789">
        <f t="shared" si="109"/>
        <v>1.0250456128711229</v>
      </c>
    </row>
    <row r="3790" spans="1:3" x14ac:dyDescent="0.25">
      <c r="A3790">
        <v>189.45</v>
      </c>
      <c r="B3790">
        <v>745</v>
      </c>
      <c r="C3790">
        <f t="shared" si="109"/>
        <v>0.92686477105196041</v>
      </c>
    </row>
    <row r="3791" spans="1:3" x14ac:dyDescent="0.25">
      <c r="A3791">
        <v>189.5</v>
      </c>
      <c r="B3791">
        <v>777</v>
      </c>
      <c r="C3791">
        <f t="shared" si="109"/>
        <v>0.96649604756603469</v>
      </c>
    </row>
    <row r="3792" spans="1:3" x14ac:dyDescent="0.25">
      <c r="A3792">
        <v>189.55</v>
      </c>
      <c r="B3792">
        <v>775</v>
      </c>
      <c r="C3792">
        <f t="shared" si="109"/>
        <v>0.96396032214932048</v>
      </c>
    </row>
    <row r="3793" spans="1:3" x14ac:dyDescent="0.25">
      <c r="A3793">
        <v>189.6</v>
      </c>
      <c r="B3793">
        <v>823</v>
      </c>
      <c r="C3793">
        <f t="shared" si="109"/>
        <v>1.0236191092150595</v>
      </c>
    </row>
    <row r="3794" spans="1:3" x14ac:dyDescent="0.25">
      <c r="A3794">
        <v>189.65</v>
      </c>
      <c r="B3794">
        <v>754</v>
      </c>
      <c r="C3794">
        <f t="shared" si="109"/>
        <v>0.93784593952510664</v>
      </c>
    </row>
    <row r="3795" spans="1:3" x14ac:dyDescent="0.25">
      <c r="A3795">
        <v>189.7</v>
      </c>
      <c r="B3795">
        <v>853</v>
      </c>
      <c r="C3795">
        <f t="shared" si="109"/>
        <v>1.0607539685007057</v>
      </c>
    </row>
    <row r="3796" spans="1:3" x14ac:dyDescent="0.25">
      <c r="A3796">
        <v>189.75</v>
      </c>
      <c r="B3796">
        <v>796</v>
      </c>
      <c r="C3796">
        <f t="shared" si="109"/>
        <v>0.98992662604153714</v>
      </c>
    </row>
    <row r="3797" spans="1:3" x14ac:dyDescent="0.25">
      <c r="A3797">
        <v>189.8</v>
      </c>
      <c r="B3797">
        <v>786</v>
      </c>
      <c r="C3797">
        <f t="shared" si="109"/>
        <v>0.97740730071025761</v>
      </c>
    </row>
    <row r="3798" spans="1:3" x14ac:dyDescent="0.25">
      <c r="A3798">
        <v>189.85</v>
      </c>
      <c r="B3798">
        <v>781</v>
      </c>
      <c r="C3798">
        <f t="shared" si="109"/>
        <v>0.97106693025973867</v>
      </c>
    </row>
    <row r="3799" spans="1:3" x14ac:dyDescent="0.25">
      <c r="A3799">
        <v>189.9</v>
      </c>
      <c r="B3799">
        <v>807</v>
      </c>
      <c r="C3799">
        <f t="shared" si="109"/>
        <v>1.003203122733884</v>
      </c>
    </row>
    <row r="3800" spans="1:3" x14ac:dyDescent="0.25">
      <c r="A3800">
        <v>189.95</v>
      </c>
      <c r="B3800">
        <v>780</v>
      </c>
      <c r="C3800">
        <f t="shared" si="109"/>
        <v>0.969518182609164</v>
      </c>
    </row>
    <row r="3801" spans="1:3" x14ac:dyDescent="0.25">
      <c r="A3801">
        <v>190</v>
      </c>
      <c r="B3801">
        <v>834</v>
      </c>
      <c r="C3801">
        <f t="shared" si="109"/>
        <v>1.0363316675537477</v>
      </c>
    </row>
    <row r="3802" spans="1:3" x14ac:dyDescent="0.25">
      <c r="A3802">
        <v>190.05</v>
      </c>
      <c r="B3802">
        <v>819</v>
      </c>
      <c r="C3802">
        <f t="shared" si="109"/>
        <v>1.0176251685169884</v>
      </c>
    </row>
    <row r="3803" spans="1:3" x14ac:dyDescent="0.25">
      <c r="A3803">
        <v>190.1</v>
      </c>
      <c r="B3803">
        <v>807</v>
      </c>
      <c r="C3803">
        <f t="shared" si="109"/>
        <v>1.0027419047540156</v>
      </c>
    </row>
    <row r="3804" spans="1:3" x14ac:dyDescent="0.25">
      <c r="A3804">
        <v>190.15</v>
      </c>
      <c r="B3804">
        <v>741</v>
      </c>
      <c r="C3804">
        <f t="shared" si="109"/>
        <v>0.92076950318624351</v>
      </c>
    </row>
    <row r="3805" spans="1:3" x14ac:dyDescent="0.25">
      <c r="A3805">
        <v>190.2</v>
      </c>
      <c r="B3805">
        <v>738</v>
      </c>
      <c r="C3805">
        <f t="shared" si="109"/>
        <v>0.91696383087111555</v>
      </c>
    </row>
    <row r="3806" spans="1:3" x14ac:dyDescent="0.25">
      <c r="A3806">
        <v>190.25</v>
      </c>
      <c r="B3806">
        <v>787</v>
      </c>
      <c r="C3806">
        <f t="shared" si="109"/>
        <v>0.97771667336146539</v>
      </c>
    </row>
    <row r="3807" spans="1:3" x14ac:dyDescent="0.25">
      <c r="A3807">
        <v>190.3</v>
      </c>
      <c r="B3807">
        <v>798</v>
      </c>
      <c r="C3807">
        <f t="shared" si="109"/>
        <v>0.99127766747478852</v>
      </c>
    </row>
    <row r="3808" spans="1:3" x14ac:dyDescent="0.25">
      <c r="A3808">
        <v>190.35</v>
      </c>
      <c r="B3808">
        <v>800</v>
      </c>
      <c r="C3808">
        <f t="shared" si="109"/>
        <v>0.99378058980878003</v>
      </c>
    </row>
    <row r="3809" spans="1:3" x14ac:dyDescent="0.25">
      <c r="A3809">
        <v>190.4</v>
      </c>
      <c r="B3809">
        <v>811</v>
      </c>
      <c r="C3809">
        <f t="shared" si="109"/>
        <v>1.0074179583741358</v>
      </c>
    </row>
    <row r="3810" spans="1:3" x14ac:dyDescent="0.25">
      <c r="A3810">
        <v>190.45</v>
      </c>
      <c r="B3810">
        <v>827</v>
      </c>
      <c r="C3810">
        <f t="shared" si="109"/>
        <v>1.0272568804680418</v>
      </c>
    </row>
    <row r="3811" spans="1:3" x14ac:dyDescent="0.25">
      <c r="A3811">
        <v>190.5</v>
      </c>
      <c r="B3811">
        <v>826</v>
      </c>
      <c r="C3811">
        <f t="shared" si="109"/>
        <v>1.0260678372452687</v>
      </c>
    </row>
    <row r="3812" spans="1:3" x14ac:dyDescent="0.25">
      <c r="A3812">
        <v>190.55</v>
      </c>
      <c r="B3812">
        <v>800</v>
      </c>
      <c r="C3812">
        <f t="shared" si="109"/>
        <v>0.99380322282103462</v>
      </c>
    </row>
    <row r="3813" spans="1:3" x14ac:dyDescent="0.25">
      <c r="A3813">
        <v>190.6</v>
      </c>
      <c r="B3813">
        <v>778</v>
      </c>
      <c r="C3813">
        <f t="shared" si="109"/>
        <v>0.96652766447327554</v>
      </c>
    </row>
    <row r="3814" spans="1:3" x14ac:dyDescent="0.25">
      <c r="A3814">
        <v>190.65</v>
      </c>
      <c r="B3814">
        <v>893</v>
      </c>
      <c r="C3814">
        <f t="shared" si="109"/>
        <v>1.1093489252276463</v>
      </c>
    </row>
    <row r="3815" spans="1:3" x14ac:dyDescent="0.25">
      <c r="A3815">
        <v>190.7</v>
      </c>
      <c r="B3815">
        <v>815</v>
      </c>
      <c r="C3815">
        <f t="shared" si="109"/>
        <v>1.0126320149099193</v>
      </c>
    </row>
    <row r="3816" spans="1:3" x14ac:dyDescent="0.25">
      <c r="A3816">
        <v>190.75</v>
      </c>
      <c r="B3816">
        <v>843</v>
      </c>
      <c r="C3816">
        <f t="shared" si="109"/>
        <v>1.047445686275728</v>
      </c>
    </row>
    <row r="3817" spans="1:3" x14ac:dyDescent="0.25">
      <c r="A3817">
        <v>190.8</v>
      </c>
      <c r="B3817">
        <v>768</v>
      </c>
      <c r="C3817">
        <f t="shared" si="109"/>
        <v>0.95440480184915921</v>
      </c>
    </row>
    <row r="3818" spans="1:3" x14ac:dyDescent="0.25">
      <c r="A3818">
        <v>190.85</v>
      </c>
      <c r="B3818">
        <v>808</v>
      </c>
      <c r="C3818">
        <f t="shared" si="109"/>
        <v>1.0041633008140185</v>
      </c>
    </row>
    <row r="3819" spans="1:3" x14ac:dyDescent="0.25">
      <c r="A3819">
        <v>190.9</v>
      </c>
      <c r="B3819">
        <v>802</v>
      </c>
      <c r="C3819">
        <f t="shared" si="109"/>
        <v>0.99659517359644112</v>
      </c>
    </row>
    <row r="3820" spans="1:3" x14ac:dyDescent="0.25">
      <c r="A3820">
        <v>190.95</v>
      </c>
      <c r="B3820">
        <v>755</v>
      </c>
      <c r="C3820">
        <f t="shared" si="109"/>
        <v>0.93814847183276517</v>
      </c>
    </row>
    <row r="3821" spans="1:3" x14ac:dyDescent="0.25">
      <c r="A3821">
        <v>191</v>
      </c>
      <c r="B3821">
        <v>825</v>
      </c>
      <c r="C3821">
        <f t="shared" si="109"/>
        <v>1.025050579515969</v>
      </c>
    </row>
    <row r="3822" spans="1:3" x14ac:dyDescent="0.25">
      <c r="A3822">
        <v>191.05</v>
      </c>
      <c r="B3822">
        <v>853</v>
      </c>
      <c r="C3822">
        <f t="shared" si="109"/>
        <v>1.0598752917349195</v>
      </c>
    </row>
    <row r="3823" spans="1:3" x14ac:dyDescent="0.25">
      <c r="A3823">
        <v>191.1</v>
      </c>
      <c r="B3823">
        <v>865</v>
      </c>
      <c r="C3823">
        <f t="shared" si="109"/>
        <v>1.0749881937712824</v>
      </c>
    </row>
    <row r="3824" spans="1:3" x14ac:dyDescent="0.25">
      <c r="A3824">
        <v>191.15</v>
      </c>
      <c r="B3824">
        <v>775</v>
      </c>
      <c r="C3824">
        <f t="shared" si="109"/>
        <v>0.96323747221629541</v>
      </c>
    </row>
    <row r="3825" spans="1:3" x14ac:dyDescent="0.25">
      <c r="A3825">
        <v>191.2</v>
      </c>
      <c r="B3825">
        <v>813</v>
      </c>
      <c r="C3825">
        <f t="shared" si="109"/>
        <v>1.0103478844417197</v>
      </c>
    </row>
    <row r="3826" spans="1:3" x14ac:dyDescent="0.25">
      <c r="A3826">
        <v>191.25</v>
      </c>
      <c r="B3826">
        <v>839</v>
      </c>
      <c r="C3826">
        <f t="shared" si="109"/>
        <v>1.0425705971895742</v>
      </c>
    </row>
    <row r="3827" spans="1:3" x14ac:dyDescent="0.25">
      <c r="A3827">
        <v>191.3</v>
      </c>
      <c r="B3827">
        <v>849</v>
      </c>
      <c r="C3827">
        <f t="shared" si="109"/>
        <v>1.0550646832941877</v>
      </c>
    </row>
    <row r="3828" spans="1:3" x14ac:dyDescent="0.25">
      <c r="A3828">
        <v>191.35</v>
      </c>
      <c r="B3828">
        <v>829</v>
      </c>
      <c r="C3828">
        <f t="shared" si="109"/>
        <v>1.0303170907524173</v>
      </c>
    </row>
    <row r="3829" spans="1:3" x14ac:dyDescent="0.25">
      <c r="A3829">
        <v>191.4</v>
      </c>
      <c r="B3829">
        <v>806</v>
      </c>
      <c r="C3829">
        <f t="shared" si="109"/>
        <v>1.0017939486342375</v>
      </c>
    </row>
    <row r="3830" spans="1:3" x14ac:dyDescent="0.25">
      <c r="A3830">
        <v>191.45</v>
      </c>
      <c r="B3830">
        <v>866</v>
      </c>
      <c r="C3830">
        <f t="shared" si="109"/>
        <v>1.0764115471862279</v>
      </c>
    </row>
    <row r="3831" spans="1:3" x14ac:dyDescent="0.25">
      <c r="A3831">
        <v>191.5</v>
      </c>
      <c r="B3831">
        <v>889</v>
      </c>
      <c r="C3831">
        <f t="shared" si="109"/>
        <v>1.1051417892357449</v>
      </c>
    </row>
    <row r="3832" spans="1:3" x14ac:dyDescent="0.25">
      <c r="A3832">
        <v>191.55</v>
      </c>
      <c r="B3832">
        <v>837</v>
      </c>
      <c r="C3832">
        <f t="shared" si="109"/>
        <v>1.0407211687907989</v>
      </c>
    </row>
    <row r="3833" spans="1:3" x14ac:dyDescent="0.25">
      <c r="A3833">
        <v>191.6</v>
      </c>
      <c r="B3833">
        <v>766</v>
      </c>
      <c r="C3833">
        <f t="shared" si="109"/>
        <v>0.95260598674310726</v>
      </c>
    </row>
    <row r="3834" spans="1:3" x14ac:dyDescent="0.25">
      <c r="A3834">
        <v>191.65</v>
      </c>
      <c r="B3834">
        <v>780</v>
      </c>
      <c r="C3834">
        <f t="shared" si="109"/>
        <v>0.9699944246046962</v>
      </c>
    </row>
    <row r="3835" spans="1:3" x14ac:dyDescent="0.25">
      <c r="A3835">
        <v>191.7</v>
      </c>
      <c r="B3835">
        <v>772</v>
      </c>
      <c r="C3835">
        <f t="shared" si="109"/>
        <v>0.96003780459748678</v>
      </c>
    </row>
    <row r="3836" spans="1:3" x14ac:dyDescent="0.25">
      <c r="A3836">
        <v>191.75</v>
      </c>
      <c r="B3836">
        <v>787</v>
      </c>
      <c r="C3836">
        <f t="shared" si="109"/>
        <v>0.97872181666687397</v>
      </c>
    </row>
    <row r="3837" spans="1:3" x14ac:dyDescent="0.25">
      <c r="A3837">
        <v>191.8</v>
      </c>
      <c r="B3837">
        <v>812</v>
      </c>
      <c r="C3837">
        <f t="shared" si="109"/>
        <v>1.0098748849588339</v>
      </c>
    </row>
    <row r="3838" spans="1:3" x14ac:dyDescent="0.25">
      <c r="A3838">
        <v>191.85</v>
      </c>
      <c r="B3838">
        <v>785</v>
      </c>
      <c r="C3838">
        <f t="shared" si="109"/>
        <v>0.97637827921102005</v>
      </c>
    </row>
    <row r="3839" spans="1:3" x14ac:dyDescent="0.25">
      <c r="A3839">
        <v>191.9</v>
      </c>
      <c r="B3839">
        <v>774</v>
      </c>
      <c r="C3839">
        <f t="shared" si="109"/>
        <v>0.96269654536220317</v>
      </c>
    </row>
    <row r="3840" spans="1:3" x14ac:dyDescent="0.25">
      <c r="A3840">
        <v>191.95</v>
      </c>
      <c r="B3840">
        <v>798</v>
      </c>
      <c r="C3840">
        <f t="shared" si="109"/>
        <v>0.99258669585551518</v>
      </c>
    </row>
    <row r="3841" spans="1:3" x14ac:dyDescent="0.25">
      <c r="A3841">
        <v>192</v>
      </c>
      <c r="B3841">
        <v>783</v>
      </c>
      <c r="C3841">
        <f t="shared" si="109"/>
        <v>0.973918956177793</v>
      </c>
    </row>
    <row r="3842" spans="1:3" x14ac:dyDescent="0.25">
      <c r="A3842">
        <v>192.05</v>
      </c>
      <c r="B3842">
        <v>755</v>
      </c>
      <c r="C3842">
        <f t="shared" si="109"/>
        <v>0.93904888651189977</v>
      </c>
    </row>
    <row r="3843" spans="1:3" x14ac:dyDescent="0.25">
      <c r="A3843">
        <v>192.1</v>
      </c>
      <c r="B3843">
        <v>787</v>
      </c>
      <c r="C3843">
        <f t="shared" ref="C3843:C3906" si="110">B3843/AVERAGE(B3843:B4442)</f>
        <v>0.97874818894275706</v>
      </c>
    </row>
    <row r="3844" spans="1:3" x14ac:dyDescent="0.25">
      <c r="A3844">
        <v>192.15</v>
      </c>
      <c r="B3844">
        <v>772</v>
      </c>
      <c r="C3844">
        <f t="shared" si="110"/>
        <v>0.96018109114879702</v>
      </c>
    </row>
    <row r="3845" spans="1:3" x14ac:dyDescent="0.25">
      <c r="A3845">
        <v>192.2</v>
      </c>
      <c r="B3845">
        <v>800</v>
      </c>
      <c r="C3845">
        <f t="shared" si="110"/>
        <v>0.99484133317028989</v>
      </c>
    </row>
    <row r="3846" spans="1:3" x14ac:dyDescent="0.25">
      <c r="A3846">
        <v>192.25</v>
      </c>
      <c r="B3846">
        <v>816</v>
      </c>
      <c r="C3846">
        <f t="shared" si="110"/>
        <v>1.0147697077977258</v>
      </c>
    </row>
    <row r="3847" spans="1:3" x14ac:dyDescent="0.25">
      <c r="A3847">
        <v>192.3</v>
      </c>
      <c r="B3847">
        <v>806</v>
      </c>
      <c r="C3847">
        <f t="shared" si="110"/>
        <v>1.0022673293181847</v>
      </c>
    </row>
    <row r="3848" spans="1:3" x14ac:dyDescent="0.25">
      <c r="A3848">
        <v>192.35</v>
      </c>
      <c r="B3848">
        <v>815</v>
      </c>
      <c r="C3848">
        <f t="shared" si="110"/>
        <v>1.0133979918555129</v>
      </c>
    </row>
    <row r="3849" spans="1:3" x14ac:dyDescent="0.25">
      <c r="A3849">
        <v>192.4</v>
      </c>
      <c r="B3849">
        <v>762</v>
      </c>
      <c r="C3849">
        <f t="shared" si="110"/>
        <v>0.9474626568742851</v>
      </c>
    </row>
    <row r="3850" spans="1:3" x14ac:dyDescent="0.25">
      <c r="A3850">
        <v>192.45</v>
      </c>
      <c r="B3850">
        <v>734</v>
      </c>
      <c r="C3850">
        <f t="shared" si="110"/>
        <v>0.91253240173803851</v>
      </c>
    </row>
    <row r="3851" spans="1:3" x14ac:dyDescent="0.25">
      <c r="A3851">
        <v>192.5</v>
      </c>
      <c r="B3851">
        <v>801</v>
      </c>
      <c r="C3851">
        <f t="shared" si="110"/>
        <v>0.99571341851247952</v>
      </c>
    </row>
    <row r="3852" spans="1:3" x14ac:dyDescent="0.25">
      <c r="A3852">
        <v>192.55</v>
      </c>
      <c r="B3852">
        <v>783</v>
      </c>
      <c r="C3852">
        <f t="shared" si="110"/>
        <v>0.97348910264114341</v>
      </c>
    </row>
    <row r="3853" spans="1:3" x14ac:dyDescent="0.25">
      <c r="A3853">
        <v>192.6</v>
      </c>
      <c r="B3853">
        <v>747</v>
      </c>
      <c r="C3853">
        <f t="shared" si="110"/>
        <v>0.92859821448919844</v>
      </c>
    </row>
    <row r="3854" spans="1:3" x14ac:dyDescent="0.25">
      <c r="A3854">
        <v>192.65</v>
      </c>
      <c r="B3854">
        <v>767</v>
      </c>
      <c r="C3854">
        <f t="shared" si="110"/>
        <v>0.95329042628778093</v>
      </c>
    </row>
    <row r="3855" spans="1:3" x14ac:dyDescent="0.25">
      <c r="A3855">
        <v>192.7</v>
      </c>
      <c r="B3855">
        <v>798</v>
      </c>
      <c r="C3855">
        <f t="shared" si="110"/>
        <v>0.99179511186694858</v>
      </c>
    </row>
    <row r="3856" spans="1:3" x14ac:dyDescent="0.25">
      <c r="A3856">
        <v>192.75</v>
      </c>
      <c r="B3856">
        <v>759</v>
      </c>
      <c r="C3856">
        <f t="shared" si="110"/>
        <v>0.94325749023912842</v>
      </c>
    </row>
    <row r="3857" spans="1:3" x14ac:dyDescent="0.25">
      <c r="A3857">
        <v>192.8</v>
      </c>
      <c r="B3857">
        <v>801</v>
      </c>
      <c r="C3857">
        <f t="shared" si="110"/>
        <v>0.99544943319863222</v>
      </c>
    </row>
    <row r="3858" spans="1:3" x14ac:dyDescent="0.25">
      <c r="A3858">
        <v>192.85</v>
      </c>
      <c r="B3858">
        <v>822</v>
      </c>
      <c r="C3858">
        <f t="shared" si="110"/>
        <v>1.0216214200786309</v>
      </c>
    </row>
    <row r="3859" spans="1:3" x14ac:dyDescent="0.25">
      <c r="A3859">
        <v>192.9</v>
      </c>
      <c r="B3859">
        <v>810</v>
      </c>
      <c r="C3859">
        <f t="shared" si="110"/>
        <v>1.0067844010565021</v>
      </c>
    </row>
    <row r="3860" spans="1:3" x14ac:dyDescent="0.25">
      <c r="A3860">
        <v>192.95</v>
      </c>
      <c r="B3860">
        <v>774</v>
      </c>
      <c r="C3860">
        <f t="shared" si="110"/>
        <v>0.96208028108323118</v>
      </c>
    </row>
    <row r="3861" spans="1:3" x14ac:dyDescent="0.25">
      <c r="A3861">
        <v>193</v>
      </c>
      <c r="B3861">
        <v>773</v>
      </c>
      <c r="C3861">
        <f t="shared" si="110"/>
        <v>0.96089302140566335</v>
      </c>
    </row>
    <row r="3862" spans="1:3" x14ac:dyDescent="0.25">
      <c r="A3862">
        <v>193.05</v>
      </c>
      <c r="B3862">
        <v>802</v>
      </c>
      <c r="C3862">
        <f t="shared" si="110"/>
        <v>0.99684911159862533</v>
      </c>
    </row>
    <row r="3863" spans="1:3" x14ac:dyDescent="0.25">
      <c r="A3863">
        <v>193.1</v>
      </c>
      <c r="B3863">
        <v>853</v>
      </c>
      <c r="C3863">
        <f t="shared" si="110"/>
        <v>1.0601672901726344</v>
      </c>
    </row>
    <row r="3864" spans="1:3" x14ac:dyDescent="0.25">
      <c r="A3864">
        <v>193.15</v>
      </c>
      <c r="B3864">
        <v>800</v>
      </c>
      <c r="C3864">
        <f t="shared" si="110"/>
        <v>0.99439616328813663</v>
      </c>
    </row>
    <row r="3865" spans="1:3" x14ac:dyDescent="0.25">
      <c r="A3865">
        <v>193.2</v>
      </c>
      <c r="B3865">
        <v>794</v>
      </c>
      <c r="C3865">
        <f t="shared" si="110"/>
        <v>0.98696477256718573</v>
      </c>
    </row>
    <row r="3866" spans="1:3" x14ac:dyDescent="0.25">
      <c r="A3866">
        <v>193.25</v>
      </c>
      <c r="B3866">
        <v>789</v>
      </c>
      <c r="C3866">
        <f t="shared" si="110"/>
        <v>0.98067039407040368</v>
      </c>
    </row>
    <row r="3867" spans="1:3" x14ac:dyDescent="0.25">
      <c r="A3867">
        <v>193.3</v>
      </c>
      <c r="B3867">
        <v>820</v>
      </c>
      <c r="C3867">
        <f t="shared" si="110"/>
        <v>1.0192159494866633</v>
      </c>
    </row>
    <row r="3868" spans="1:3" x14ac:dyDescent="0.25">
      <c r="A3868">
        <v>193.35</v>
      </c>
      <c r="B3868">
        <v>800</v>
      </c>
      <c r="C3868">
        <f t="shared" si="110"/>
        <v>0.99436526350679488</v>
      </c>
    </row>
    <row r="3869" spans="1:3" x14ac:dyDescent="0.25">
      <c r="A3869">
        <v>193.4</v>
      </c>
      <c r="B3869">
        <v>794</v>
      </c>
      <c r="C3869">
        <f t="shared" si="110"/>
        <v>0.98691979101496952</v>
      </c>
    </row>
    <row r="3870" spans="1:3" x14ac:dyDescent="0.25">
      <c r="A3870">
        <v>193.45</v>
      </c>
      <c r="B3870">
        <v>777</v>
      </c>
      <c r="C3870">
        <f t="shared" si="110"/>
        <v>0.96575725560872538</v>
      </c>
    </row>
    <row r="3871" spans="1:3" x14ac:dyDescent="0.25">
      <c r="A3871">
        <v>193.5</v>
      </c>
      <c r="B3871">
        <v>794</v>
      </c>
      <c r="C3871">
        <f t="shared" si="110"/>
        <v>0.98678691492380577</v>
      </c>
    </row>
    <row r="3872" spans="1:3" x14ac:dyDescent="0.25">
      <c r="A3872">
        <v>193.55</v>
      </c>
      <c r="B3872">
        <v>808</v>
      </c>
      <c r="C3872">
        <f t="shared" si="110"/>
        <v>1.0039470359954772</v>
      </c>
    </row>
    <row r="3873" spans="1:3" x14ac:dyDescent="0.25">
      <c r="A3873">
        <v>193.6</v>
      </c>
      <c r="B3873">
        <v>859</v>
      </c>
      <c r="C3873">
        <f t="shared" si="110"/>
        <v>1.0672906679367578</v>
      </c>
    </row>
    <row r="3874" spans="1:3" x14ac:dyDescent="0.25">
      <c r="A3874">
        <v>193.65</v>
      </c>
      <c r="B3874">
        <v>834</v>
      </c>
      <c r="C3874">
        <f t="shared" si="110"/>
        <v>1.0363960590439225</v>
      </c>
    </row>
    <row r="3875" spans="1:3" x14ac:dyDescent="0.25">
      <c r="A3875">
        <v>193.7</v>
      </c>
      <c r="B3875">
        <v>842</v>
      </c>
      <c r="C3875">
        <f t="shared" si="110"/>
        <v>1.0464046926652251</v>
      </c>
    </row>
    <row r="3876" spans="1:3" x14ac:dyDescent="0.25">
      <c r="A3876">
        <v>193.75</v>
      </c>
      <c r="B3876">
        <v>816</v>
      </c>
      <c r="C3876">
        <f t="shared" si="110"/>
        <v>1.0140971097403861</v>
      </c>
    </row>
    <row r="3877" spans="1:3" x14ac:dyDescent="0.25">
      <c r="A3877">
        <v>193.8</v>
      </c>
      <c r="B3877">
        <v>829</v>
      </c>
      <c r="C3877">
        <f t="shared" si="110"/>
        <v>1.0300247876894022</v>
      </c>
    </row>
    <row r="3878" spans="1:3" x14ac:dyDescent="0.25">
      <c r="A3878">
        <v>193.85</v>
      </c>
      <c r="B3878">
        <v>810</v>
      </c>
      <c r="C3878">
        <f t="shared" si="110"/>
        <v>1.0064320534113076</v>
      </c>
    </row>
    <row r="3879" spans="1:3" x14ac:dyDescent="0.25">
      <c r="A3879">
        <v>193.9</v>
      </c>
      <c r="B3879">
        <v>772</v>
      </c>
      <c r="C3879">
        <f t="shared" si="110"/>
        <v>0.95918692755778001</v>
      </c>
    </row>
    <row r="3880" spans="1:3" x14ac:dyDescent="0.25">
      <c r="A3880">
        <v>193.95</v>
      </c>
      <c r="B3880">
        <v>777</v>
      </c>
      <c r="C3880">
        <f t="shared" si="110"/>
        <v>0.96523737551502098</v>
      </c>
    </row>
    <row r="3881" spans="1:3" x14ac:dyDescent="0.25">
      <c r="A3881">
        <v>194</v>
      </c>
      <c r="B3881">
        <v>833</v>
      </c>
      <c r="C3881">
        <f t="shared" si="110"/>
        <v>1.0346540802384796</v>
      </c>
    </row>
    <row r="3882" spans="1:3" x14ac:dyDescent="0.25">
      <c r="A3882">
        <v>194.05</v>
      </c>
      <c r="B3882">
        <v>798</v>
      </c>
      <c r="C3882">
        <f t="shared" si="110"/>
        <v>0.99108068779509395</v>
      </c>
    </row>
    <row r="3883" spans="1:3" x14ac:dyDescent="0.25">
      <c r="A3883">
        <v>194.1</v>
      </c>
      <c r="B3883">
        <v>846</v>
      </c>
      <c r="C3883">
        <f t="shared" si="110"/>
        <v>1.0505075590600068</v>
      </c>
    </row>
    <row r="3884" spans="1:3" x14ac:dyDescent="0.25">
      <c r="A3884">
        <v>194.15</v>
      </c>
      <c r="B3884">
        <v>787</v>
      </c>
      <c r="C3884">
        <f t="shared" si="110"/>
        <v>0.97723509933774833</v>
      </c>
    </row>
    <row r="3885" spans="1:3" x14ac:dyDescent="0.25">
      <c r="A3885">
        <v>194.2</v>
      </c>
      <c r="B3885">
        <v>828</v>
      </c>
      <c r="C3885">
        <f t="shared" si="110"/>
        <v>1.0279095654764738</v>
      </c>
    </row>
    <row r="3886" spans="1:3" x14ac:dyDescent="0.25">
      <c r="A3886">
        <v>194.25</v>
      </c>
      <c r="B3886">
        <v>805</v>
      </c>
      <c r="C3886">
        <f t="shared" si="110"/>
        <v>0.999302763910067</v>
      </c>
    </row>
    <row r="3887" spans="1:3" x14ac:dyDescent="0.25">
      <c r="A3887">
        <v>194.3</v>
      </c>
      <c r="B3887">
        <v>797</v>
      </c>
      <c r="C3887">
        <f t="shared" si="110"/>
        <v>0.9891896588102419</v>
      </c>
    </row>
    <row r="3888" spans="1:3" x14ac:dyDescent="0.25">
      <c r="A3888">
        <v>194.35</v>
      </c>
      <c r="B3888">
        <v>790</v>
      </c>
      <c r="C3888">
        <f t="shared" si="110"/>
        <v>0.98037390716231387</v>
      </c>
    </row>
    <row r="3889" spans="1:3" x14ac:dyDescent="0.25">
      <c r="A3889">
        <v>194.4</v>
      </c>
      <c r="B3889">
        <v>798</v>
      </c>
      <c r="C3889">
        <f t="shared" si="110"/>
        <v>0.99020548625128224</v>
      </c>
    </row>
    <row r="3890" spans="1:3" x14ac:dyDescent="0.25">
      <c r="A3890">
        <v>194.45</v>
      </c>
      <c r="B3890">
        <v>868</v>
      </c>
      <c r="C3890">
        <f t="shared" si="110"/>
        <v>1.0770878918610374</v>
      </c>
    </row>
    <row r="3891" spans="1:3" x14ac:dyDescent="0.25">
      <c r="A3891">
        <v>194.5</v>
      </c>
      <c r="B3891">
        <v>787</v>
      </c>
      <c r="C3891">
        <f t="shared" si="110"/>
        <v>0.97665500830425644</v>
      </c>
    </row>
    <row r="3892" spans="1:3" x14ac:dyDescent="0.25">
      <c r="A3892">
        <v>194.55</v>
      </c>
      <c r="B3892">
        <v>842</v>
      </c>
      <c r="C3892">
        <f t="shared" si="110"/>
        <v>1.0448918809915304</v>
      </c>
    </row>
    <row r="3893" spans="1:3" x14ac:dyDescent="0.25">
      <c r="A3893">
        <v>194.6</v>
      </c>
      <c r="B3893">
        <v>787</v>
      </c>
      <c r="C3893">
        <f t="shared" si="110"/>
        <v>0.97680047164444617</v>
      </c>
    </row>
    <row r="3894" spans="1:3" x14ac:dyDescent="0.25">
      <c r="A3894">
        <v>194.65</v>
      </c>
      <c r="B3894">
        <v>794</v>
      </c>
      <c r="C3894">
        <f t="shared" si="110"/>
        <v>0.98559875538158848</v>
      </c>
    </row>
    <row r="3895" spans="1:3" x14ac:dyDescent="0.25">
      <c r="A3895">
        <v>194.7</v>
      </c>
      <c r="B3895">
        <v>781</v>
      </c>
      <c r="C3895">
        <f t="shared" si="110"/>
        <v>0.96939757092055534</v>
      </c>
    </row>
    <row r="3896" spans="1:3" x14ac:dyDescent="0.25">
      <c r="A3896">
        <v>194.75</v>
      </c>
      <c r="B3896">
        <v>822</v>
      </c>
      <c r="C3896">
        <f t="shared" si="110"/>
        <v>1.0202034201223333</v>
      </c>
    </row>
    <row r="3897" spans="1:3" x14ac:dyDescent="0.25">
      <c r="A3897">
        <v>194.8</v>
      </c>
      <c r="B3897">
        <v>826</v>
      </c>
      <c r="C3897">
        <f t="shared" si="110"/>
        <v>1.0251445875840841</v>
      </c>
    </row>
    <row r="3898" spans="1:3" x14ac:dyDescent="0.25">
      <c r="A3898">
        <v>194.85</v>
      </c>
      <c r="B3898">
        <v>805</v>
      </c>
      <c r="C3898">
        <f t="shared" si="110"/>
        <v>0.99921593614948101</v>
      </c>
    </row>
    <row r="3899" spans="1:3" x14ac:dyDescent="0.25">
      <c r="A3899">
        <v>194.9</v>
      </c>
      <c r="B3899">
        <v>872</v>
      </c>
      <c r="C3899">
        <f t="shared" si="110"/>
        <v>1.0823916884234568</v>
      </c>
    </row>
    <row r="3900" spans="1:3" x14ac:dyDescent="0.25">
      <c r="A3900">
        <v>194.95</v>
      </c>
      <c r="B3900">
        <v>821</v>
      </c>
      <c r="C3900">
        <f t="shared" si="110"/>
        <v>1.0192848866081774</v>
      </c>
    </row>
    <row r="3901" spans="1:3" x14ac:dyDescent="0.25">
      <c r="A3901">
        <v>195</v>
      </c>
      <c r="B3901">
        <v>826</v>
      </c>
      <c r="C3901">
        <f t="shared" si="110"/>
        <v>1.0255009559754673</v>
      </c>
    </row>
    <row r="3902" spans="1:3" x14ac:dyDescent="0.25">
      <c r="A3902">
        <v>195.05</v>
      </c>
      <c r="B3902">
        <v>802</v>
      </c>
      <c r="C3902">
        <f t="shared" si="110"/>
        <v>0.99570843869109449</v>
      </c>
    </row>
    <row r="3903" spans="1:3" x14ac:dyDescent="0.25">
      <c r="A3903">
        <v>195.1</v>
      </c>
      <c r="B3903">
        <v>782</v>
      </c>
      <c r="C3903">
        <f t="shared" si="110"/>
        <v>0.97083561799728946</v>
      </c>
    </row>
    <row r="3904" spans="1:3" x14ac:dyDescent="0.25">
      <c r="A3904">
        <v>195.15</v>
      </c>
      <c r="B3904">
        <v>770</v>
      </c>
      <c r="C3904">
        <f t="shared" si="110"/>
        <v>0.95582910934105714</v>
      </c>
    </row>
    <row r="3905" spans="1:3" x14ac:dyDescent="0.25">
      <c r="A3905">
        <v>195.2</v>
      </c>
      <c r="B3905">
        <v>779</v>
      </c>
      <c r="C3905">
        <f t="shared" si="110"/>
        <v>0.96696712849656674</v>
      </c>
    </row>
    <row r="3906" spans="1:3" x14ac:dyDescent="0.25">
      <c r="A3906">
        <v>195.25</v>
      </c>
      <c r="B3906">
        <v>748</v>
      </c>
      <c r="C3906">
        <f t="shared" si="110"/>
        <v>0.92843903084866941</v>
      </c>
    </row>
    <row r="3907" spans="1:3" x14ac:dyDescent="0.25">
      <c r="A3907">
        <v>195.3</v>
      </c>
      <c r="B3907">
        <v>780</v>
      </c>
      <c r="C3907">
        <f t="shared" ref="C3907:C3970" si="111">B3907/AVERAGE(B3907:B4506)</f>
        <v>0.96797011702510527</v>
      </c>
    </row>
    <row r="3908" spans="1:3" x14ac:dyDescent="0.25">
      <c r="A3908">
        <v>195.35</v>
      </c>
      <c r="B3908">
        <v>779</v>
      </c>
      <c r="C3908">
        <f t="shared" si="111"/>
        <v>0.96667514627321294</v>
      </c>
    </row>
    <row r="3909" spans="1:3" x14ac:dyDescent="0.25">
      <c r="A3909">
        <v>195.4</v>
      </c>
      <c r="B3909">
        <v>834</v>
      </c>
      <c r="C3909">
        <f t="shared" si="111"/>
        <v>1.0348357477432764</v>
      </c>
    </row>
    <row r="3910" spans="1:3" x14ac:dyDescent="0.25">
      <c r="A3910">
        <v>195.45</v>
      </c>
      <c r="B3910">
        <v>775</v>
      </c>
      <c r="C3910">
        <f t="shared" si="111"/>
        <v>0.96146887632201972</v>
      </c>
    </row>
    <row r="3911" spans="1:3" x14ac:dyDescent="0.25">
      <c r="A3911">
        <v>195.5</v>
      </c>
      <c r="B3911">
        <v>809</v>
      </c>
      <c r="C3911">
        <f t="shared" si="111"/>
        <v>1.003429521169386</v>
      </c>
    </row>
    <row r="3912" spans="1:3" x14ac:dyDescent="0.25">
      <c r="A3912">
        <v>195.55</v>
      </c>
      <c r="B3912">
        <v>775</v>
      </c>
      <c r="C3912">
        <f t="shared" si="111"/>
        <v>0.96123236190295069</v>
      </c>
    </row>
    <row r="3913" spans="1:3" x14ac:dyDescent="0.25">
      <c r="A3913">
        <v>195.6</v>
      </c>
      <c r="B3913">
        <v>770</v>
      </c>
      <c r="C3913">
        <f t="shared" si="111"/>
        <v>0.95483150943981154</v>
      </c>
    </row>
    <row r="3914" spans="1:3" x14ac:dyDescent="0.25">
      <c r="A3914">
        <v>195.65</v>
      </c>
      <c r="B3914">
        <v>763</v>
      </c>
      <c r="C3914">
        <f t="shared" si="111"/>
        <v>0.94604368580934473</v>
      </c>
    </row>
    <row r="3915" spans="1:3" x14ac:dyDescent="0.25">
      <c r="A3915">
        <v>195.7</v>
      </c>
      <c r="B3915">
        <v>781</v>
      </c>
      <c r="C3915">
        <f t="shared" si="111"/>
        <v>0.96818781934598774</v>
      </c>
    </row>
    <row r="3916" spans="1:3" x14ac:dyDescent="0.25">
      <c r="A3916">
        <v>195.75</v>
      </c>
      <c r="B3916">
        <v>758</v>
      </c>
      <c r="C3916">
        <f t="shared" si="111"/>
        <v>0.93959565158107416</v>
      </c>
    </row>
    <row r="3917" spans="1:3" x14ac:dyDescent="0.25">
      <c r="A3917">
        <v>195.8</v>
      </c>
      <c r="B3917">
        <v>800</v>
      </c>
      <c r="C3917">
        <f t="shared" si="111"/>
        <v>0.99135865703947257</v>
      </c>
    </row>
    <row r="3918" spans="1:3" x14ac:dyDescent="0.25">
      <c r="A3918">
        <v>195.85</v>
      </c>
      <c r="B3918">
        <v>731</v>
      </c>
      <c r="C3918">
        <f t="shared" si="111"/>
        <v>0.9057791435368755</v>
      </c>
    </row>
    <row r="3919" spans="1:3" x14ac:dyDescent="0.25">
      <c r="A3919">
        <v>195.9</v>
      </c>
      <c r="B3919">
        <v>755</v>
      </c>
      <c r="C3919">
        <f t="shared" si="111"/>
        <v>0.93524125301682404</v>
      </c>
    </row>
    <row r="3920" spans="1:3" x14ac:dyDescent="0.25">
      <c r="A3920">
        <v>195.95</v>
      </c>
      <c r="B3920">
        <v>801</v>
      </c>
      <c r="C3920">
        <f t="shared" si="111"/>
        <v>0.99208356126208885</v>
      </c>
    </row>
    <row r="3921" spans="1:3" x14ac:dyDescent="0.25">
      <c r="A3921">
        <v>196</v>
      </c>
      <c r="B3921">
        <v>789</v>
      </c>
      <c r="C3921">
        <f t="shared" si="111"/>
        <v>0.97721483450926638</v>
      </c>
    </row>
    <row r="3922" spans="1:3" x14ac:dyDescent="0.25">
      <c r="A3922">
        <v>196.05</v>
      </c>
      <c r="B3922">
        <v>750</v>
      </c>
      <c r="C3922">
        <f t="shared" si="111"/>
        <v>0.92879448667592712</v>
      </c>
    </row>
    <row r="3923" spans="1:3" x14ac:dyDescent="0.25">
      <c r="A3923">
        <v>196.1</v>
      </c>
      <c r="B3923">
        <v>736</v>
      </c>
      <c r="C3923">
        <f t="shared" si="111"/>
        <v>0.91127642670683773</v>
      </c>
    </row>
    <row r="3924" spans="1:3" x14ac:dyDescent="0.25">
      <c r="A3924">
        <v>196.15</v>
      </c>
      <c r="B3924">
        <v>797</v>
      </c>
      <c r="C3924">
        <f t="shared" si="111"/>
        <v>0.98661203369583372</v>
      </c>
    </row>
    <row r="3925" spans="1:3" x14ac:dyDescent="0.25">
      <c r="A3925">
        <v>196.2</v>
      </c>
      <c r="B3925">
        <v>761</v>
      </c>
      <c r="C3925">
        <f t="shared" si="111"/>
        <v>0.9419676933550637</v>
      </c>
    </row>
    <row r="3926" spans="1:3" x14ac:dyDescent="0.25">
      <c r="A3926">
        <v>196.25</v>
      </c>
      <c r="B3926">
        <v>783</v>
      </c>
      <c r="C3926">
        <f t="shared" si="111"/>
        <v>0.96903342113350921</v>
      </c>
    </row>
    <row r="3927" spans="1:3" x14ac:dyDescent="0.25">
      <c r="A3927">
        <v>196.3</v>
      </c>
      <c r="B3927">
        <v>828</v>
      </c>
      <c r="C3927">
        <f t="shared" si="111"/>
        <v>1.0245263524758357</v>
      </c>
    </row>
    <row r="3928" spans="1:3" x14ac:dyDescent="0.25">
      <c r="A3928">
        <v>196.35</v>
      </c>
      <c r="B3928">
        <v>760</v>
      </c>
      <c r="C3928">
        <f t="shared" si="111"/>
        <v>0.9404000824912353</v>
      </c>
    </row>
    <row r="3929" spans="1:3" x14ac:dyDescent="0.25">
      <c r="A3929">
        <v>196.4</v>
      </c>
      <c r="B3929">
        <v>777</v>
      </c>
      <c r="C3929">
        <f t="shared" si="111"/>
        <v>0.96124305923541786</v>
      </c>
    </row>
    <row r="3930" spans="1:3" x14ac:dyDescent="0.25">
      <c r="A3930">
        <v>196.45</v>
      </c>
      <c r="B3930">
        <v>734</v>
      </c>
      <c r="C3930">
        <f t="shared" si="111"/>
        <v>0.90792704422742709</v>
      </c>
    </row>
    <row r="3931" spans="1:3" x14ac:dyDescent="0.25">
      <c r="A3931">
        <v>196.5</v>
      </c>
      <c r="B3931">
        <v>713</v>
      </c>
      <c r="C3931">
        <f t="shared" si="111"/>
        <v>0.88166737768874537</v>
      </c>
    </row>
    <row r="3932" spans="1:3" x14ac:dyDescent="0.25">
      <c r="A3932">
        <v>196.55</v>
      </c>
      <c r="B3932">
        <v>721</v>
      </c>
      <c r="C3932">
        <f t="shared" si="111"/>
        <v>0.89135411236501427</v>
      </c>
    </row>
    <row r="3933" spans="1:3" x14ac:dyDescent="0.25">
      <c r="A3933">
        <v>196.6</v>
      </c>
      <c r="B3933">
        <v>798</v>
      </c>
      <c r="C3933">
        <f t="shared" si="111"/>
        <v>0.9862485478169879</v>
      </c>
    </row>
    <row r="3934" spans="1:3" x14ac:dyDescent="0.25">
      <c r="A3934">
        <v>196.65</v>
      </c>
      <c r="B3934">
        <v>801</v>
      </c>
      <c r="C3934">
        <f t="shared" si="111"/>
        <v>0.98988080648715893</v>
      </c>
    </row>
    <row r="3935" spans="1:3" x14ac:dyDescent="0.25">
      <c r="A3935">
        <v>196.7</v>
      </c>
      <c r="B3935">
        <v>758</v>
      </c>
      <c r="C3935">
        <f t="shared" si="111"/>
        <v>0.93677972699915346</v>
      </c>
    </row>
    <row r="3936" spans="1:3" x14ac:dyDescent="0.25">
      <c r="A3936">
        <v>196.75</v>
      </c>
      <c r="B3936">
        <v>807</v>
      </c>
      <c r="C3936">
        <f t="shared" si="111"/>
        <v>0.99716419846903792</v>
      </c>
    </row>
    <row r="3937" spans="1:3" x14ac:dyDescent="0.25">
      <c r="A3937">
        <v>196.8</v>
      </c>
      <c r="B3937">
        <v>768</v>
      </c>
      <c r="C3937">
        <f t="shared" si="111"/>
        <v>0.94891938921551466</v>
      </c>
    </row>
    <row r="3938" spans="1:3" x14ac:dyDescent="0.25">
      <c r="A3938">
        <v>196.85</v>
      </c>
      <c r="B3938">
        <v>746</v>
      </c>
      <c r="C3938">
        <f t="shared" si="111"/>
        <v>0.92177286824578963</v>
      </c>
    </row>
    <row r="3939" spans="1:3" x14ac:dyDescent="0.25">
      <c r="A3939">
        <v>196.9</v>
      </c>
      <c r="B3939">
        <v>781</v>
      </c>
      <c r="C3939">
        <f t="shared" si="111"/>
        <v>0.96499374998712928</v>
      </c>
    </row>
    <row r="3940" spans="1:3" x14ac:dyDescent="0.25">
      <c r="A3940">
        <v>196.95</v>
      </c>
      <c r="B3940">
        <v>752</v>
      </c>
      <c r="C3940">
        <f t="shared" si="111"/>
        <v>0.92911962209212529</v>
      </c>
    </row>
    <row r="3941" spans="1:3" x14ac:dyDescent="0.25">
      <c r="A3941">
        <v>197</v>
      </c>
      <c r="B3941">
        <v>740</v>
      </c>
      <c r="C3941">
        <f t="shared" si="111"/>
        <v>0.91423676673166543</v>
      </c>
    </row>
    <row r="3942" spans="1:3" x14ac:dyDescent="0.25">
      <c r="A3942">
        <v>197.05</v>
      </c>
      <c r="B3942">
        <v>778</v>
      </c>
      <c r="C3942">
        <f t="shared" si="111"/>
        <v>0.96119395609147407</v>
      </c>
    </row>
    <row r="3943" spans="1:3" x14ac:dyDescent="0.25">
      <c r="A3943">
        <v>197.1</v>
      </c>
      <c r="B3943">
        <v>785</v>
      </c>
      <c r="C3943">
        <f t="shared" si="111"/>
        <v>0.96979829842608523</v>
      </c>
    </row>
    <row r="3944" spans="1:3" x14ac:dyDescent="0.25">
      <c r="A3944">
        <v>197.15</v>
      </c>
      <c r="B3944">
        <v>766</v>
      </c>
      <c r="C3944">
        <f t="shared" si="111"/>
        <v>0.94637223974763407</v>
      </c>
    </row>
    <row r="3945" spans="1:3" x14ac:dyDescent="0.25">
      <c r="A3945">
        <v>197.2</v>
      </c>
      <c r="B3945">
        <v>774</v>
      </c>
      <c r="C3945">
        <f t="shared" si="111"/>
        <v>0.95625405388709861</v>
      </c>
    </row>
    <row r="3946" spans="1:3" x14ac:dyDescent="0.25">
      <c r="A3946">
        <v>197.25</v>
      </c>
      <c r="B3946">
        <v>761</v>
      </c>
      <c r="C3946">
        <f t="shared" si="111"/>
        <v>0.94019487525841983</v>
      </c>
    </row>
    <row r="3947" spans="1:3" x14ac:dyDescent="0.25">
      <c r="A3947">
        <v>197.3</v>
      </c>
      <c r="B3947">
        <v>811</v>
      </c>
      <c r="C3947">
        <f t="shared" si="111"/>
        <v>1.001945825740495</v>
      </c>
    </row>
    <row r="3948" spans="1:3" x14ac:dyDescent="0.25">
      <c r="A3948">
        <v>197.35</v>
      </c>
      <c r="B3948">
        <v>751</v>
      </c>
      <c r="C3948">
        <f t="shared" si="111"/>
        <v>0.92794141571816602</v>
      </c>
    </row>
    <row r="3949" spans="1:3" x14ac:dyDescent="0.25">
      <c r="A3949">
        <v>197.4</v>
      </c>
      <c r="B3949">
        <v>794</v>
      </c>
      <c r="C3949">
        <f t="shared" si="111"/>
        <v>0.98099982085015869</v>
      </c>
    </row>
    <row r="3950" spans="1:3" x14ac:dyDescent="0.25">
      <c r="A3950">
        <v>197.45</v>
      </c>
      <c r="B3950">
        <v>761</v>
      </c>
      <c r="C3950">
        <f t="shared" si="111"/>
        <v>0.94016196482731784</v>
      </c>
    </row>
    <row r="3951" spans="1:3" x14ac:dyDescent="0.25">
      <c r="A3951">
        <v>197.5</v>
      </c>
      <c r="B3951">
        <v>747</v>
      </c>
      <c r="C3951">
        <f t="shared" si="111"/>
        <v>0.92290585618977028</v>
      </c>
    </row>
    <row r="3952" spans="1:3" x14ac:dyDescent="0.25">
      <c r="A3952">
        <v>197.55</v>
      </c>
      <c r="B3952">
        <v>736</v>
      </c>
      <c r="C3952">
        <f t="shared" si="111"/>
        <v>0.9092163156561861</v>
      </c>
    </row>
    <row r="3953" spans="1:3" x14ac:dyDescent="0.25">
      <c r="A3953">
        <v>197.6</v>
      </c>
      <c r="B3953">
        <v>763</v>
      </c>
      <c r="C3953">
        <f t="shared" si="111"/>
        <v>0.94254160936200349</v>
      </c>
    </row>
    <row r="3954" spans="1:3" x14ac:dyDescent="0.25">
      <c r="A3954">
        <v>197.65</v>
      </c>
      <c r="B3954">
        <v>734</v>
      </c>
      <c r="C3954">
        <f t="shared" si="111"/>
        <v>0.90673628468719247</v>
      </c>
    </row>
    <row r="3955" spans="1:3" x14ac:dyDescent="0.25">
      <c r="A3955">
        <v>197.7</v>
      </c>
      <c r="B3955">
        <v>780</v>
      </c>
      <c r="C3955">
        <f t="shared" si="111"/>
        <v>0.96363512820671215</v>
      </c>
    </row>
    <row r="3956" spans="1:3" x14ac:dyDescent="0.25">
      <c r="A3956">
        <v>197.75</v>
      </c>
      <c r="B3956">
        <v>770</v>
      </c>
      <c r="C3956">
        <f t="shared" si="111"/>
        <v>0.95128279042951869</v>
      </c>
    </row>
    <row r="3957" spans="1:3" x14ac:dyDescent="0.25">
      <c r="A3957">
        <v>197.8</v>
      </c>
      <c r="B3957">
        <v>799</v>
      </c>
      <c r="C3957">
        <f t="shared" si="111"/>
        <v>0.98721399315086822</v>
      </c>
    </row>
    <row r="3958" spans="1:3" x14ac:dyDescent="0.25">
      <c r="A3958">
        <v>197.85</v>
      </c>
      <c r="B3958">
        <v>831</v>
      </c>
      <c r="C3958">
        <f t="shared" si="111"/>
        <v>1.0269296122753719</v>
      </c>
    </row>
    <row r="3959" spans="1:3" x14ac:dyDescent="0.25">
      <c r="A3959">
        <v>197.9</v>
      </c>
      <c r="B3959">
        <v>805</v>
      </c>
      <c r="C3959">
        <f t="shared" si="111"/>
        <v>0.9948281295377448</v>
      </c>
    </row>
    <row r="3960" spans="1:3" x14ac:dyDescent="0.25">
      <c r="A3960">
        <v>197.95</v>
      </c>
      <c r="B3960">
        <v>801</v>
      </c>
      <c r="C3960">
        <f t="shared" si="111"/>
        <v>0.98998683725366199</v>
      </c>
    </row>
    <row r="3961" spans="1:3" x14ac:dyDescent="0.25">
      <c r="A3961">
        <v>198</v>
      </c>
      <c r="B3961">
        <v>797</v>
      </c>
      <c r="C3961">
        <f t="shared" si="111"/>
        <v>0.98517093189506344</v>
      </c>
    </row>
    <row r="3962" spans="1:3" x14ac:dyDescent="0.25">
      <c r="A3962">
        <v>198.05</v>
      </c>
      <c r="B3962">
        <v>817</v>
      </c>
      <c r="C3962">
        <f t="shared" si="111"/>
        <v>1.0100094366446752</v>
      </c>
    </row>
    <row r="3963" spans="1:3" x14ac:dyDescent="0.25">
      <c r="A3963">
        <v>198.1</v>
      </c>
      <c r="B3963">
        <v>791</v>
      </c>
      <c r="C3963">
        <f t="shared" si="111"/>
        <v>0.97788528700912569</v>
      </c>
    </row>
    <row r="3964" spans="1:3" x14ac:dyDescent="0.25">
      <c r="A3964">
        <v>198.15</v>
      </c>
      <c r="B3964">
        <v>777</v>
      </c>
      <c r="C3964">
        <f t="shared" si="111"/>
        <v>0.96070822866586847</v>
      </c>
    </row>
    <row r="3965" spans="1:3" x14ac:dyDescent="0.25">
      <c r="A3965">
        <v>198.2</v>
      </c>
      <c r="B3965">
        <v>791</v>
      </c>
      <c r="C3965">
        <f t="shared" si="111"/>
        <v>0.97808480032314304</v>
      </c>
    </row>
    <row r="3966" spans="1:3" x14ac:dyDescent="0.25">
      <c r="A3966">
        <v>198.25</v>
      </c>
      <c r="B3966">
        <v>812</v>
      </c>
      <c r="C3966">
        <f t="shared" si="111"/>
        <v>1.0041385678246961</v>
      </c>
    </row>
    <row r="3967" spans="1:3" x14ac:dyDescent="0.25">
      <c r="A3967">
        <v>198.3</v>
      </c>
      <c r="B3967">
        <v>761</v>
      </c>
      <c r="C3967">
        <f t="shared" si="111"/>
        <v>0.94110372545988563</v>
      </c>
    </row>
    <row r="3968" spans="1:3" x14ac:dyDescent="0.25">
      <c r="A3968">
        <v>198.35</v>
      </c>
      <c r="B3968">
        <v>768</v>
      </c>
      <c r="C3968">
        <f t="shared" si="111"/>
        <v>0.94977605649188834</v>
      </c>
    </row>
    <row r="3969" spans="1:3" x14ac:dyDescent="0.25">
      <c r="A3969">
        <v>198.4</v>
      </c>
      <c r="B3969">
        <v>849</v>
      </c>
      <c r="C3969">
        <f t="shared" si="111"/>
        <v>1.0499174534864308</v>
      </c>
    </row>
    <row r="3970" spans="1:3" x14ac:dyDescent="0.25">
      <c r="A3970">
        <v>198.45</v>
      </c>
      <c r="B3970">
        <v>818</v>
      </c>
      <c r="C3970">
        <f t="shared" si="111"/>
        <v>1.0118189858308233</v>
      </c>
    </row>
    <row r="3971" spans="1:3" x14ac:dyDescent="0.25">
      <c r="A3971">
        <v>198.5</v>
      </c>
      <c r="B3971">
        <v>762</v>
      </c>
      <c r="C3971">
        <f t="shared" ref="C3971:C4034" si="112">B3971/AVERAGE(B3971:B4570)</f>
        <v>0.94264154055502869</v>
      </c>
    </row>
    <row r="3972" spans="1:3" x14ac:dyDescent="0.25">
      <c r="A3972">
        <v>198.55</v>
      </c>
      <c r="B3972">
        <v>770</v>
      </c>
      <c r="C3972">
        <f t="shared" si="112"/>
        <v>0.95249090804133241</v>
      </c>
    </row>
    <row r="3973" spans="1:3" x14ac:dyDescent="0.25">
      <c r="A3973">
        <v>198.6</v>
      </c>
      <c r="B3973">
        <v>830</v>
      </c>
      <c r="C3973">
        <f t="shared" si="112"/>
        <v>1.0267744848602307</v>
      </c>
    </row>
    <row r="3974" spans="1:3" x14ac:dyDescent="0.25">
      <c r="A3974">
        <v>198.65</v>
      </c>
      <c r="B3974">
        <v>831</v>
      </c>
      <c r="C3974">
        <f t="shared" si="112"/>
        <v>1.0280921117746034</v>
      </c>
    </row>
    <row r="3975" spans="1:3" x14ac:dyDescent="0.25">
      <c r="A3975">
        <v>198.7</v>
      </c>
      <c r="B3975">
        <v>814</v>
      </c>
      <c r="C3975">
        <f t="shared" si="112"/>
        <v>1.0071805954821227</v>
      </c>
    </row>
    <row r="3976" spans="1:3" x14ac:dyDescent="0.25">
      <c r="A3976">
        <v>198.75</v>
      </c>
      <c r="B3976">
        <v>829</v>
      </c>
      <c r="C3976">
        <f t="shared" si="112"/>
        <v>1.025877946511623</v>
      </c>
    </row>
    <row r="3977" spans="1:3" x14ac:dyDescent="0.25">
      <c r="A3977">
        <v>198.8</v>
      </c>
      <c r="B3977">
        <v>809</v>
      </c>
      <c r="C3977">
        <f t="shared" si="112"/>
        <v>1.0012417542976662</v>
      </c>
    </row>
    <row r="3978" spans="1:3" x14ac:dyDescent="0.25">
      <c r="A3978">
        <v>198.85</v>
      </c>
      <c r="B3978">
        <v>802</v>
      </c>
      <c r="C3978">
        <f t="shared" si="112"/>
        <v>0.99270121178863635</v>
      </c>
    </row>
    <row r="3979" spans="1:3" x14ac:dyDescent="0.25">
      <c r="A3979">
        <v>198.9</v>
      </c>
      <c r="B3979">
        <v>797</v>
      </c>
      <c r="C3979">
        <f t="shared" si="112"/>
        <v>0.98653875909020583</v>
      </c>
    </row>
    <row r="3980" spans="1:3" x14ac:dyDescent="0.25">
      <c r="A3980">
        <v>198.95</v>
      </c>
      <c r="B3980">
        <v>833</v>
      </c>
      <c r="C3980">
        <f t="shared" si="112"/>
        <v>1.0311298897693677</v>
      </c>
    </row>
    <row r="3981" spans="1:3" x14ac:dyDescent="0.25">
      <c r="A3981">
        <v>199</v>
      </c>
      <c r="B3981">
        <v>843</v>
      </c>
      <c r="C3981">
        <f t="shared" si="112"/>
        <v>1.0436203598818963</v>
      </c>
    </row>
    <row r="3982" spans="1:3" x14ac:dyDescent="0.25">
      <c r="A3982">
        <v>199.05</v>
      </c>
      <c r="B3982">
        <v>847</v>
      </c>
      <c r="C3982">
        <f t="shared" si="112"/>
        <v>1.048673990738983</v>
      </c>
    </row>
    <row r="3983" spans="1:3" x14ac:dyDescent="0.25">
      <c r="A3983">
        <v>199.1</v>
      </c>
      <c r="B3983">
        <v>818</v>
      </c>
      <c r="C3983">
        <f t="shared" si="112"/>
        <v>1.0128630302930244</v>
      </c>
    </row>
    <row r="3984" spans="1:3" x14ac:dyDescent="0.25">
      <c r="A3984">
        <v>199.15</v>
      </c>
      <c r="B3984">
        <v>789</v>
      </c>
      <c r="C3984">
        <f t="shared" si="112"/>
        <v>0.97709381669274176</v>
      </c>
    </row>
    <row r="3985" spans="1:3" x14ac:dyDescent="0.25">
      <c r="A3985">
        <v>199.2</v>
      </c>
      <c r="B3985">
        <v>821</v>
      </c>
      <c r="C3985">
        <f t="shared" si="112"/>
        <v>1.0168399932293237</v>
      </c>
    </row>
    <row r="3986" spans="1:3" x14ac:dyDescent="0.25">
      <c r="A3986">
        <v>199.25</v>
      </c>
      <c r="B3986">
        <v>735</v>
      </c>
      <c r="C3986">
        <f t="shared" si="112"/>
        <v>0.91040086539692233</v>
      </c>
    </row>
    <row r="3987" spans="1:3" x14ac:dyDescent="0.25">
      <c r="A3987">
        <v>199.3</v>
      </c>
      <c r="B3987">
        <v>797</v>
      </c>
      <c r="C3987">
        <f t="shared" si="112"/>
        <v>0.98708654655943995</v>
      </c>
    </row>
    <row r="3988" spans="1:3" x14ac:dyDescent="0.25">
      <c r="A3988">
        <v>199.35</v>
      </c>
      <c r="B3988">
        <v>748</v>
      </c>
      <c r="C3988">
        <f t="shared" si="112"/>
        <v>0.92651084438829223</v>
      </c>
    </row>
    <row r="3989" spans="1:3" x14ac:dyDescent="0.25">
      <c r="A3989">
        <v>199.4</v>
      </c>
      <c r="B3989">
        <v>792</v>
      </c>
      <c r="C3989">
        <f t="shared" si="112"/>
        <v>0.98087378680856852</v>
      </c>
    </row>
    <row r="3990" spans="1:3" x14ac:dyDescent="0.25">
      <c r="A3990">
        <v>199.45</v>
      </c>
      <c r="B3990">
        <v>802</v>
      </c>
      <c r="C3990">
        <f t="shared" si="112"/>
        <v>0.99330571398492706</v>
      </c>
    </row>
    <row r="3991" spans="1:3" x14ac:dyDescent="0.25">
      <c r="A3991">
        <v>199.5</v>
      </c>
      <c r="B3991">
        <v>820</v>
      </c>
      <c r="C3991">
        <f t="shared" si="112"/>
        <v>1.0156601584594995</v>
      </c>
    </row>
    <row r="3992" spans="1:3" x14ac:dyDescent="0.25">
      <c r="A3992">
        <v>199.55</v>
      </c>
      <c r="B3992">
        <v>805</v>
      </c>
      <c r="C3992">
        <f t="shared" si="112"/>
        <v>0.99714276276673064</v>
      </c>
    </row>
    <row r="3993" spans="1:3" x14ac:dyDescent="0.25">
      <c r="A3993">
        <v>199.6</v>
      </c>
      <c r="B3993">
        <v>796</v>
      </c>
      <c r="C3993">
        <f t="shared" si="112"/>
        <v>0.98599458281033237</v>
      </c>
    </row>
    <row r="3994" spans="1:3" x14ac:dyDescent="0.25">
      <c r="A3994">
        <v>199.65</v>
      </c>
      <c r="B3994">
        <v>819</v>
      </c>
      <c r="C3994">
        <f t="shared" si="112"/>
        <v>1.0144341133920167</v>
      </c>
    </row>
    <row r="3995" spans="1:3" x14ac:dyDescent="0.25">
      <c r="A3995">
        <v>199.7</v>
      </c>
      <c r="B3995">
        <v>855</v>
      </c>
      <c r="C3995">
        <f t="shared" si="112"/>
        <v>1.0591251997472966</v>
      </c>
    </row>
    <row r="3996" spans="1:3" x14ac:dyDescent="0.25">
      <c r="A3996">
        <v>199.75</v>
      </c>
      <c r="B3996">
        <v>851</v>
      </c>
      <c r="C3996">
        <f t="shared" si="112"/>
        <v>1.0544401719815462</v>
      </c>
    </row>
    <row r="3997" spans="1:3" x14ac:dyDescent="0.25">
      <c r="A3997">
        <v>199.8</v>
      </c>
      <c r="B3997">
        <v>849</v>
      </c>
      <c r="C3997">
        <f t="shared" si="112"/>
        <v>1.0521228344114804</v>
      </c>
    </row>
    <row r="3998" spans="1:3" x14ac:dyDescent="0.25">
      <c r="A3998">
        <v>199.85</v>
      </c>
      <c r="B3998">
        <v>835</v>
      </c>
      <c r="C3998">
        <f t="shared" si="112"/>
        <v>1.0348759388245792</v>
      </c>
    </row>
    <row r="3999" spans="1:3" x14ac:dyDescent="0.25">
      <c r="A3999">
        <v>199.9</v>
      </c>
      <c r="B3999">
        <v>829</v>
      </c>
      <c r="C3999">
        <f t="shared" si="112"/>
        <v>1.027603147680249</v>
      </c>
    </row>
    <row r="4000" spans="1:3" x14ac:dyDescent="0.25">
      <c r="A4000">
        <v>199.95</v>
      </c>
      <c r="B4000">
        <v>779</v>
      </c>
      <c r="C4000">
        <f t="shared" si="112"/>
        <v>0.96572841832528566</v>
      </c>
    </row>
    <row r="4001" spans="1:3" x14ac:dyDescent="0.25">
      <c r="A4001">
        <v>200</v>
      </c>
      <c r="B4001">
        <v>812</v>
      </c>
      <c r="C4001">
        <f t="shared" si="112"/>
        <v>1.0065970120266856</v>
      </c>
    </row>
    <row r="4002" spans="1:3" x14ac:dyDescent="0.25">
      <c r="A4002">
        <v>200.05</v>
      </c>
      <c r="B4002">
        <v>824</v>
      </c>
      <c r="C4002">
        <f t="shared" si="112"/>
        <v>1.0215298152816232</v>
      </c>
    </row>
    <row r="4003" spans="1:3" x14ac:dyDescent="0.25">
      <c r="A4003">
        <v>200.1</v>
      </c>
      <c r="B4003">
        <v>778</v>
      </c>
      <c r="C4003">
        <f t="shared" si="112"/>
        <v>0.96476778816444042</v>
      </c>
    </row>
    <row r="4004" spans="1:3" x14ac:dyDescent="0.25">
      <c r="A4004">
        <v>200.15</v>
      </c>
      <c r="B4004">
        <v>774</v>
      </c>
      <c r="C4004">
        <f t="shared" si="112"/>
        <v>0.95979762406686342</v>
      </c>
    </row>
    <row r="4005" spans="1:3" x14ac:dyDescent="0.25">
      <c r="A4005">
        <v>200.2</v>
      </c>
      <c r="B4005">
        <v>803</v>
      </c>
      <c r="C4005">
        <f t="shared" si="112"/>
        <v>0.99587223566909255</v>
      </c>
    </row>
    <row r="4006" spans="1:3" x14ac:dyDescent="0.25">
      <c r="A4006">
        <v>200.25</v>
      </c>
      <c r="B4006">
        <v>766</v>
      </c>
      <c r="C4006">
        <f t="shared" si="112"/>
        <v>0.9500735914270122</v>
      </c>
    </row>
    <row r="4007" spans="1:3" x14ac:dyDescent="0.25">
      <c r="A4007">
        <v>200.3</v>
      </c>
      <c r="B4007">
        <v>806</v>
      </c>
      <c r="C4007">
        <f t="shared" si="112"/>
        <v>0.99962999634130467</v>
      </c>
    </row>
    <row r="4008" spans="1:3" x14ac:dyDescent="0.25">
      <c r="A4008">
        <v>200.35</v>
      </c>
      <c r="B4008">
        <v>833</v>
      </c>
      <c r="C4008">
        <f t="shared" si="112"/>
        <v>1.0331718873061253</v>
      </c>
    </row>
    <row r="4009" spans="1:3" x14ac:dyDescent="0.25">
      <c r="A4009">
        <v>200.4</v>
      </c>
      <c r="B4009">
        <v>788</v>
      </c>
      <c r="C4009">
        <f t="shared" si="112"/>
        <v>0.97745526715663478</v>
      </c>
    </row>
    <row r="4010" spans="1:3" x14ac:dyDescent="0.25">
      <c r="A4010">
        <v>200.45</v>
      </c>
      <c r="B4010">
        <v>796</v>
      </c>
      <c r="C4010">
        <f t="shared" si="112"/>
        <v>0.98740929107486197</v>
      </c>
    </row>
    <row r="4011" spans="1:3" x14ac:dyDescent="0.25">
      <c r="A4011">
        <v>200.5</v>
      </c>
      <c r="B4011">
        <v>799</v>
      </c>
      <c r="C4011">
        <f t="shared" si="112"/>
        <v>0.99111019226793473</v>
      </c>
    </row>
    <row r="4012" spans="1:3" x14ac:dyDescent="0.25">
      <c r="A4012">
        <v>200.55</v>
      </c>
      <c r="B4012">
        <v>836</v>
      </c>
      <c r="C4012">
        <f t="shared" si="112"/>
        <v>1.0369528140989197</v>
      </c>
    </row>
    <row r="4013" spans="1:3" x14ac:dyDescent="0.25">
      <c r="A4013">
        <v>200.6</v>
      </c>
      <c r="B4013">
        <v>832</v>
      </c>
      <c r="C4013">
        <f t="shared" si="112"/>
        <v>1.0320894642934673</v>
      </c>
    </row>
    <row r="4014" spans="1:3" x14ac:dyDescent="0.25">
      <c r="A4014">
        <v>200.65</v>
      </c>
      <c r="B4014">
        <v>870</v>
      </c>
      <c r="C4014">
        <f t="shared" si="112"/>
        <v>1.0793531325019696</v>
      </c>
    </row>
    <row r="4015" spans="1:3" x14ac:dyDescent="0.25">
      <c r="A4015">
        <v>200.7</v>
      </c>
      <c r="B4015">
        <v>913</v>
      </c>
      <c r="C4015">
        <f t="shared" si="112"/>
        <v>1.132923015833623</v>
      </c>
    </row>
    <row r="4016" spans="1:3" x14ac:dyDescent="0.25">
      <c r="A4016">
        <v>200.75</v>
      </c>
      <c r="B4016">
        <v>850</v>
      </c>
      <c r="C4016">
        <f t="shared" si="112"/>
        <v>1.0550814584949573</v>
      </c>
    </row>
    <row r="4017" spans="1:3" x14ac:dyDescent="0.25">
      <c r="A4017">
        <v>200.8</v>
      </c>
      <c r="B4017">
        <v>844</v>
      </c>
      <c r="C4017">
        <f t="shared" si="112"/>
        <v>1.0478050718400318</v>
      </c>
    </row>
    <row r="4018" spans="1:3" x14ac:dyDescent="0.25">
      <c r="A4018">
        <v>200.85</v>
      </c>
      <c r="B4018">
        <v>839</v>
      </c>
      <c r="C4018">
        <f t="shared" si="112"/>
        <v>1.0418089478847181</v>
      </c>
    </row>
    <row r="4019" spans="1:3" x14ac:dyDescent="0.25">
      <c r="A4019">
        <v>200.9</v>
      </c>
      <c r="B4019">
        <v>797</v>
      </c>
      <c r="C4019">
        <f t="shared" si="112"/>
        <v>0.98983873204597728</v>
      </c>
    </row>
    <row r="4020" spans="1:3" x14ac:dyDescent="0.25">
      <c r="A4020">
        <v>200.95</v>
      </c>
      <c r="B4020">
        <v>833</v>
      </c>
      <c r="C4020">
        <f t="shared" si="112"/>
        <v>1.034570553861631</v>
      </c>
    </row>
    <row r="4021" spans="1:3" x14ac:dyDescent="0.25">
      <c r="A4021">
        <v>201</v>
      </c>
      <c r="B4021">
        <v>811</v>
      </c>
      <c r="C4021">
        <f t="shared" si="112"/>
        <v>1.0073699900629347</v>
      </c>
    </row>
    <row r="4022" spans="1:3" x14ac:dyDescent="0.25">
      <c r="A4022">
        <v>201.05</v>
      </c>
      <c r="B4022">
        <v>832</v>
      </c>
      <c r="C4022">
        <f t="shared" si="112"/>
        <v>1.0334654838676287</v>
      </c>
    </row>
    <row r="4023" spans="1:3" x14ac:dyDescent="0.25">
      <c r="A4023">
        <v>201.1</v>
      </c>
      <c r="B4023">
        <v>853</v>
      </c>
      <c r="C4023">
        <f t="shared" si="112"/>
        <v>1.0595088747841857</v>
      </c>
    </row>
    <row r="4024" spans="1:3" x14ac:dyDescent="0.25">
      <c r="A4024">
        <v>201.15</v>
      </c>
      <c r="B4024">
        <v>806</v>
      </c>
      <c r="C4024">
        <f t="shared" si="112"/>
        <v>1.0012277254780986</v>
      </c>
    </row>
    <row r="4025" spans="1:3" x14ac:dyDescent="0.25">
      <c r="A4025">
        <v>201.2</v>
      </c>
      <c r="B4025">
        <v>825</v>
      </c>
      <c r="C4025">
        <f t="shared" si="112"/>
        <v>1.0249444562928485</v>
      </c>
    </row>
    <row r="4026" spans="1:3" x14ac:dyDescent="0.25">
      <c r="A4026">
        <v>201.25</v>
      </c>
      <c r="B4026">
        <v>807</v>
      </c>
      <c r="C4026">
        <f t="shared" si="112"/>
        <v>1.0027149096376184</v>
      </c>
    </row>
    <row r="4027" spans="1:3" x14ac:dyDescent="0.25">
      <c r="A4027">
        <v>201.3</v>
      </c>
      <c r="B4027">
        <v>801</v>
      </c>
      <c r="C4027">
        <f t="shared" si="112"/>
        <v>0.99534016775396084</v>
      </c>
    </row>
    <row r="4028" spans="1:3" x14ac:dyDescent="0.25">
      <c r="A4028">
        <v>201.35</v>
      </c>
      <c r="B4028">
        <v>840</v>
      </c>
      <c r="C4028">
        <f t="shared" si="112"/>
        <v>1.0438586317167331</v>
      </c>
    </row>
    <row r="4029" spans="1:3" x14ac:dyDescent="0.25">
      <c r="A4029">
        <v>201.4</v>
      </c>
      <c r="B4029">
        <v>814</v>
      </c>
      <c r="C4029">
        <f t="shared" si="112"/>
        <v>1.0116409130452795</v>
      </c>
    </row>
    <row r="4030" spans="1:3" x14ac:dyDescent="0.25">
      <c r="A4030">
        <v>201.45</v>
      </c>
      <c r="B4030">
        <v>800</v>
      </c>
      <c r="C4030">
        <f t="shared" si="112"/>
        <v>0.99431376813845818</v>
      </c>
    </row>
    <row r="4031" spans="1:3" x14ac:dyDescent="0.25">
      <c r="A4031">
        <v>201.5</v>
      </c>
      <c r="B4031">
        <v>898</v>
      </c>
      <c r="C4031">
        <f t="shared" si="112"/>
        <v>1.1162443804512212</v>
      </c>
    </row>
    <row r="4032" spans="1:3" x14ac:dyDescent="0.25">
      <c r="A4032">
        <v>201.55</v>
      </c>
      <c r="B4032">
        <v>844</v>
      </c>
      <c r="C4032">
        <f t="shared" si="112"/>
        <v>1.0494118817297888</v>
      </c>
    </row>
    <row r="4033" spans="1:3" x14ac:dyDescent="0.25">
      <c r="A4033">
        <v>201.6</v>
      </c>
      <c r="B4033">
        <v>835</v>
      </c>
      <c r="C4033">
        <f t="shared" si="112"/>
        <v>1.0383828585996133</v>
      </c>
    </row>
    <row r="4034" spans="1:3" x14ac:dyDescent="0.25">
      <c r="A4034">
        <v>201.65</v>
      </c>
      <c r="B4034">
        <v>787</v>
      </c>
      <c r="C4034">
        <f t="shared" si="112"/>
        <v>0.97876441874203268</v>
      </c>
    </row>
    <row r="4035" spans="1:3" x14ac:dyDescent="0.25">
      <c r="A4035">
        <v>201.7</v>
      </c>
      <c r="B4035">
        <v>815</v>
      </c>
      <c r="C4035">
        <f t="shared" ref="C4035:C4098" si="113">B4035/AVERAGE(B4035:B4634)</f>
        <v>1.0135660320651667</v>
      </c>
    </row>
    <row r="4036" spans="1:3" x14ac:dyDescent="0.25">
      <c r="A4036">
        <v>201.75</v>
      </c>
      <c r="B4036">
        <v>823</v>
      </c>
      <c r="C4036">
        <f t="shared" si="113"/>
        <v>1.0236106216703633</v>
      </c>
    </row>
    <row r="4037" spans="1:3" x14ac:dyDescent="0.25">
      <c r="A4037">
        <v>201.8</v>
      </c>
      <c r="B4037">
        <v>858</v>
      </c>
      <c r="C4037">
        <f t="shared" si="113"/>
        <v>1.0672836511549801</v>
      </c>
    </row>
    <row r="4038" spans="1:3" x14ac:dyDescent="0.25">
      <c r="A4038">
        <v>201.85</v>
      </c>
      <c r="B4038">
        <v>849</v>
      </c>
      <c r="C4038">
        <f t="shared" si="113"/>
        <v>1.0562854583457748</v>
      </c>
    </row>
    <row r="4039" spans="1:3" x14ac:dyDescent="0.25">
      <c r="A4039">
        <v>201.9</v>
      </c>
      <c r="B4039">
        <v>831</v>
      </c>
      <c r="C4039">
        <f t="shared" si="113"/>
        <v>1.0340472393261479</v>
      </c>
    </row>
    <row r="4040" spans="1:3" x14ac:dyDescent="0.25">
      <c r="A4040">
        <v>201.95</v>
      </c>
      <c r="B4040">
        <v>778</v>
      </c>
      <c r="C4040">
        <f t="shared" si="113"/>
        <v>0.96830200733901561</v>
      </c>
    </row>
    <row r="4041" spans="1:3" x14ac:dyDescent="0.25">
      <c r="A4041">
        <v>202</v>
      </c>
      <c r="B4041">
        <v>855</v>
      </c>
      <c r="C4041">
        <f t="shared" si="113"/>
        <v>1.0642535288406483</v>
      </c>
    </row>
    <row r="4042" spans="1:3" x14ac:dyDescent="0.25">
      <c r="A4042">
        <v>202.05</v>
      </c>
      <c r="B4042">
        <v>836</v>
      </c>
      <c r="C4042">
        <f t="shared" si="113"/>
        <v>1.0407826619220035</v>
      </c>
    </row>
    <row r="4043" spans="1:3" x14ac:dyDescent="0.25">
      <c r="A4043">
        <v>202.1</v>
      </c>
      <c r="B4043">
        <v>815</v>
      </c>
      <c r="C4043">
        <f t="shared" si="113"/>
        <v>1.0147838863110012</v>
      </c>
    </row>
    <row r="4044" spans="1:3" x14ac:dyDescent="0.25">
      <c r="A4044">
        <v>202.15</v>
      </c>
      <c r="B4044">
        <v>850</v>
      </c>
      <c r="C4044">
        <f t="shared" si="113"/>
        <v>1.0584360465960905</v>
      </c>
    </row>
    <row r="4045" spans="1:3" x14ac:dyDescent="0.25">
      <c r="A4045">
        <v>202.2</v>
      </c>
      <c r="B4045">
        <v>841</v>
      </c>
      <c r="C4045">
        <f t="shared" si="113"/>
        <v>1.0474247176457645</v>
      </c>
    </row>
    <row r="4046" spans="1:3" x14ac:dyDescent="0.25">
      <c r="A4046">
        <v>202.25</v>
      </c>
      <c r="B4046">
        <v>796</v>
      </c>
      <c r="C4046">
        <f t="shared" si="113"/>
        <v>0.99152964623816653</v>
      </c>
    </row>
    <row r="4047" spans="1:3" x14ac:dyDescent="0.25">
      <c r="A4047">
        <v>202.3</v>
      </c>
      <c r="B4047">
        <v>807</v>
      </c>
      <c r="C4047">
        <f t="shared" si="113"/>
        <v>1.0053047368912789</v>
      </c>
    </row>
    <row r="4048" spans="1:3" x14ac:dyDescent="0.25">
      <c r="A4048">
        <v>202.35</v>
      </c>
      <c r="B4048">
        <v>818</v>
      </c>
      <c r="C4048">
        <f t="shared" si="113"/>
        <v>1.0192130379526028</v>
      </c>
    </row>
    <row r="4049" spans="1:3" x14ac:dyDescent="0.25">
      <c r="A4049">
        <v>202.4</v>
      </c>
      <c r="B4049">
        <v>795</v>
      </c>
      <c r="C4049">
        <f t="shared" si="113"/>
        <v>0.99063363170027618</v>
      </c>
    </row>
    <row r="4050" spans="1:3" x14ac:dyDescent="0.25">
      <c r="A4050">
        <v>202.45</v>
      </c>
      <c r="B4050">
        <v>808</v>
      </c>
      <c r="C4050">
        <f t="shared" si="113"/>
        <v>1.0069205014663487</v>
      </c>
    </row>
    <row r="4051" spans="1:3" x14ac:dyDescent="0.25">
      <c r="A4051">
        <v>202.5</v>
      </c>
      <c r="B4051">
        <v>797</v>
      </c>
      <c r="C4051">
        <f t="shared" si="113"/>
        <v>0.99329288430900509</v>
      </c>
    </row>
    <row r="4052" spans="1:3" x14ac:dyDescent="0.25">
      <c r="A4052">
        <v>202.55</v>
      </c>
      <c r="B4052">
        <v>776</v>
      </c>
      <c r="C4052">
        <f t="shared" si="113"/>
        <v>0.96710673900580768</v>
      </c>
    </row>
    <row r="4053" spans="1:3" x14ac:dyDescent="0.25">
      <c r="A4053">
        <v>202.6</v>
      </c>
      <c r="B4053">
        <v>789</v>
      </c>
      <c r="C4053">
        <f t="shared" si="113"/>
        <v>0.98339610256069354</v>
      </c>
    </row>
    <row r="4054" spans="1:3" x14ac:dyDescent="0.25">
      <c r="A4054">
        <v>202.65</v>
      </c>
      <c r="B4054">
        <v>846</v>
      </c>
      <c r="C4054">
        <f t="shared" si="113"/>
        <v>1.0545187875111404</v>
      </c>
    </row>
    <row r="4055" spans="1:3" x14ac:dyDescent="0.25">
      <c r="A4055">
        <v>202.7</v>
      </c>
      <c r="B4055">
        <v>832</v>
      </c>
      <c r="C4055">
        <f t="shared" si="113"/>
        <v>1.0372491288728019</v>
      </c>
    </row>
    <row r="4056" spans="1:3" x14ac:dyDescent="0.25">
      <c r="A4056">
        <v>202.75</v>
      </c>
      <c r="B4056">
        <v>823</v>
      </c>
      <c r="C4056">
        <f t="shared" si="113"/>
        <v>1.0261333599321729</v>
      </c>
    </row>
    <row r="4057" spans="1:3" x14ac:dyDescent="0.25">
      <c r="A4057">
        <v>202.8</v>
      </c>
      <c r="B4057">
        <v>815</v>
      </c>
      <c r="C4057">
        <f t="shared" si="113"/>
        <v>1.0160975619892239</v>
      </c>
    </row>
    <row r="4058" spans="1:3" x14ac:dyDescent="0.25">
      <c r="A4058">
        <v>202.85</v>
      </c>
      <c r="B4058">
        <v>873</v>
      </c>
      <c r="C4058">
        <f t="shared" si="113"/>
        <v>1.0884676046855226</v>
      </c>
    </row>
    <row r="4059" spans="1:3" x14ac:dyDescent="0.25">
      <c r="A4059">
        <v>202.9</v>
      </c>
      <c r="B4059">
        <v>771</v>
      </c>
      <c r="C4059">
        <f t="shared" si="113"/>
        <v>0.96142855064542077</v>
      </c>
    </row>
    <row r="4060" spans="1:3" x14ac:dyDescent="0.25">
      <c r="A4060">
        <v>202.95</v>
      </c>
      <c r="B4060">
        <v>830</v>
      </c>
      <c r="C4060">
        <f t="shared" si="113"/>
        <v>1.0350697425004209</v>
      </c>
    </row>
    <row r="4061" spans="1:3" x14ac:dyDescent="0.25">
      <c r="A4061">
        <v>203</v>
      </c>
      <c r="B4061">
        <v>807</v>
      </c>
      <c r="C4061">
        <f t="shared" si="113"/>
        <v>1.0065460834713991</v>
      </c>
    </row>
    <row r="4062" spans="1:3" x14ac:dyDescent="0.25">
      <c r="A4062">
        <v>203.05</v>
      </c>
      <c r="B4062">
        <v>869</v>
      </c>
      <c r="C4062">
        <f t="shared" si="113"/>
        <v>1.0838632428173793</v>
      </c>
    </row>
    <row r="4063" spans="1:3" x14ac:dyDescent="0.25">
      <c r="A4063">
        <v>203.1</v>
      </c>
      <c r="B4063">
        <v>795</v>
      </c>
      <c r="C4063">
        <f t="shared" si="113"/>
        <v>0.99177059119507316</v>
      </c>
    </row>
    <row r="4064" spans="1:3" x14ac:dyDescent="0.25">
      <c r="A4064">
        <v>203.15</v>
      </c>
      <c r="B4064">
        <v>792</v>
      </c>
      <c r="C4064">
        <f t="shared" si="113"/>
        <v>0.9880239520958084</v>
      </c>
    </row>
    <row r="4065" spans="1:3" x14ac:dyDescent="0.25">
      <c r="A4065">
        <v>203.2</v>
      </c>
      <c r="B4065">
        <v>759</v>
      </c>
      <c r="C4065">
        <f t="shared" si="113"/>
        <v>0.94682478959449123</v>
      </c>
    </row>
    <row r="4066" spans="1:3" x14ac:dyDescent="0.25">
      <c r="A4066">
        <v>203.25</v>
      </c>
      <c r="B4066">
        <v>842</v>
      </c>
      <c r="C4066">
        <f t="shared" si="113"/>
        <v>1.0503467890823812</v>
      </c>
    </row>
    <row r="4067" spans="1:3" x14ac:dyDescent="0.25">
      <c r="A4067">
        <v>203.3</v>
      </c>
      <c r="B4067">
        <v>810</v>
      </c>
      <c r="C4067">
        <f t="shared" si="113"/>
        <v>1.0106576553158304</v>
      </c>
    </row>
    <row r="4068" spans="1:3" x14ac:dyDescent="0.25">
      <c r="A4068">
        <v>203.35</v>
      </c>
      <c r="B4068">
        <v>810</v>
      </c>
      <c r="C4068">
        <f t="shared" si="113"/>
        <v>1.0109036147084396</v>
      </c>
    </row>
    <row r="4069" spans="1:3" x14ac:dyDescent="0.25">
      <c r="A4069">
        <v>203.4</v>
      </c>
      <c r="B4069">
        <v>802</v>
      </c>
      <c r="C4069">
        <f t="shared" si="113"/>
        <v>1.0010234903517312</v>
      </c>
    </row>
    <row r="4070" spans="1:3" x14ac:dyDescent="0.25">
      <c r="A4070">
        <v>203.45</v>
      </c>
      <c r="B4070">
        <v>838</v>
      </c>
      <c r="C4070">
        <f t="shared" si="113"/>
        <v>1.0458701856273973</v>
      </c>
    </row>
    <row r="4071" spans="1:3" x14ac:dyDescent="0.25">
      <c r="A4071">
        <v>203.5</v>
      </c>
      <c r="B4071">
        <v>809</v>
      </c>
      <c r="C4071">
        <f t="shared" si="113"/>
        <v>1.0098173216748738</v>
      </c>
    </row>
    <row r="4072" spans="1:3" x14ac:dyDescent="0.25">
      <c r="A4072">
        <v>203.55</v>
      </c>
      <c r="B4072">
        <v>821</v>
      </c>
      <c r="C4072">
        <f t="shared" si="113"/>
        <v>1.0248621658171226</v>
      </c>
    </row>
    <row r="4073" spans="1:3" x14ac:dyDescent="0.25">
      <c r="A4073">
        <v>203.6</v>
      </c>
      <c r="B4073">
        <v>805</v>
      </c>
      <c r="C4073">
        <f t="shared" si="113"/>
        <v>1.0049812112208336</v>
      </c>
    </row>
    <row r="4074" spans="1:3" x14ac:dyDescent="0.25">
      <c r="A4074">
        <v>203.65</v>
      </c>
      <c r="B4074">
        <v>799</v>
      </c>
      <c r="C4074">
        <f t="shared" si="113"/>
        <v>0.99759030127476811</v>
      </c>
    </row>
    <row r="4075" spans="1:3" x14ac:dyDescent="0.25">
      <c r="A4075">
        <v>203.7</v>
      </c>
      <c r="B4075">
        <v>876</v>
      </c>
      <c r="C4075">
        <f t="shared" si="113"/>
        <v>1.0937808900496322</v>
      </c>
    </row>
    <row r="4076" spans="1:3" x14ac:dyDescent="0.25">
      <c r="A4076">
        <v>203.75</v>
      </c>
      <c r="B4076">
        <v>814</v>
      </c>
      <c r="C4076">
        <f t="shared" si="113"/>
        <v>1.0166041176213461</v>
      </c>
    </row>
    <row r="4077" spans="1:3" x14ac:dyDescent="0.25">
      <c r="A4077">
        <v>203.8</v>
      </c>
      <c r="B4077">
        <v>780</v>
      </c>
      <c r="C4077">
        <f t="shared" si="113"/>
        <v>0.97427943916478432</v>
      </c>
    </row>
    <row r="4078" spans="1:3" x14ac:dyDescent="0.25">
      <c r="A4078">
        <v>203.85</v>
      </c>
      <c r="B4078">
        <v>835</v>
      </c>
      <c r="C4078">
        <f t="shared" si="113"/>
        <v>1.0431045790417179</v>
      </c>
    </row>
    <row r="4079" spans="1:3" x14ac:dyDescent="0.25">
      <c r="A4079">
        <v>203.9</v>
      </c>
      <c r="B4079">
        <v>791</v>
      </c>
      <c r="C4079">
        <f t="shared" si="113"/>
        <v>0.98827027713630677</v>
      </c>
    </row>
    <row r="4080" spans="1:3" x14ac:dyDescent="0.25">
      <c r="A4080">
        <v>203.95</v>
      </c>
      <c r="B4080">
        <v>774</v>
      </c>
      <c r="C4080">
        <f t="shared" si="113"/>
        <v>0.9670910010974525</v>
      </c>
    </row>
    <row r="4081" spans="1:3" x14ac:dyDescent="0.25">
      <c r="A4081">
        <v>204</v>
      </c>
      <c r="B4081">
        <v>770</v>
      </c>
      <c r="C4081">
        <f t="shared" si="113"/>
        <v>0.96205104284667153</v>
      </c>
    </row>
    <row r="4082" spans="1:3" x14ac:dyDescent="0.25">
      <c r="A4082">
        <v>204.05</v>
      </c>
      <c r="B4082">
        <v>829</v>
      </c>
      <c r="C4082">
        <f t="shared" si="113"/>
        <v>1.0356501859339799</v>
      </c>
    </row>
    <row r="4083" spans="1:3" x14ac:dyDescent="0.25">
      <c r="A4083">
        <v>204.1</v>
      </c>
      <c r="B4083">
        <v>779</v>
      </c>
      <c r="C4083">
        <f t="shared" si="113"/>
        <v>0.97326336831584215</v>
      </c>
    </row>
    <row r="4084" spans="1:3" x14ac:dyDescent="0.25">
      <c r="A4084">
        <v>204.15</v>
      </c>
      <c r="B4084">
        <v>789</v>
      </c>
      <c r="C4084">
        <f t="shared" si="113"/>
        <v>0.98563397876327297</v>
      </c>
    </row>
    <row r="4085" spans="1:3" x14ac:dyDescent="0.25">
      <c r="A4085">
        <v>204.2</v>
      </c>
      <c r="B4085">
        <v>741</v>
      </c>
      <c r="C4085">
        <f t="shared" si="113"/>
        <v>0.92566374629401382</v>
      </c>
    </row>
    <row r="4086" spans="1:3" x14ac:dyDescent="0.25">
      <c r="A4086">
        <v>204.25</v>
      </c>
      <c r="B4086">
        <v>858</v>
      </c>
      <c r="C4086">
        <f t="shared" si="113"/>
        <v>1.0716716870918519</v>
      </c>
    </row>
    <row r="4087" spans="1:3" x14ac:dyDescent="0.25">
      <c r="A4087">
        <v>204.3</v>
      </c>
      <c r="B4087">
        <v>875</v>
      </c>
      <c r="C4087">
        <f t="shared" si="113"/>
        <v>1.093091867604713</v>
      </c>
    </row>
    <row r="4088" spans="1:3" x14ac:dyDescent="0.25">
      <c r="A4088">
        <v>204.35</v>
      </c>
      <c r="B4088">
        <v>858</v>
      </c>
      <c r="C4088">
        <f t="shared" si="113"/>
        <v>1.0721582495579534</v>
      </c>
    </row>
    <row r="4089" spans="1:3" x14ac:dyDescent="0.25">
      <c r="A4089">
        <v>204.4</v>
      </c>
      <c r="B4089">
        <v>780</v>
      </c>
      <c r="C4089">
        <f t="shared" si="113"/>
        <v>0.97485783323265351</v>
      </c>
    </row>
    <row r="4090" spans="1:3" x14ac:dyDescent="0.25">
      <c r="A4090">
        <v>204.45</v>
      </c>
      <c r="B4090">
        <v>804</v>
      </c>
      <c r="C4090">
        <f t="shared" si="113"/>
        <v>1.0049225372210893</v>
      </c>
    </row>
    <row r="4091" spans="1:3" x14ac:dyDescent="0.25">
      <c r="A4091">
        <v>204.5</v>
      </c>
      <c r="B4091">
        <v>788</v>
      </c>
      <c r="C4091">
        <f t="shared" si="113"/>
        <v>0.98505746168526487</v>
      </c>
    </row>
    <row r="4092" spans="1:3" x14ac:dyDescent="0.25">
      <c r="A4092">
        <v>204.55</v>
      </c>
      <c r="B4092">
        <v>864</v>
      </c>
      <c r="C4092">
        <f t="shared" si="113"/>
        <v>1.0802160432086416</v>
      </c>
    </row>
    <row r="4093" spans="1:3" x14ac:dyDescent="0.25">
      <c r="A4093">
        <v>204.6</v>
      </c>
      <c r="B4093">
        <v>845</v>
      </c>
      <c r="C4093">
        <f t="shared" si="113"/>
        <v>1.0566990971162744</v>
      </c>
    </row>
    <row r="4094" spans="1:3" x14ac:dyDescent="0.25">
      <c r="A4094">
        <v>204.65</v>
      </c>
      <c r="B4094">
        <v>811</v>
      </c>
      <c r="C4094">
        <f t="shared" si="113"/>
        <v>1.0143438137743137</v>
      </c>
    </row>
    <row r="4095" spans="1:3" x14ac:dyDescent="0.25">
      <c r="A4095">
        <v>204.7</v>
      </c>
      <c r="B4095">
        <v>780</v>
      </c>
      <c r="C4095">
        <f t="shared" si="113"/>
        <v>0.97576434873984619</v>
      </c>
    </row>
    <row r="4096" spans="1:3" x14ac:dyDescent="0.25">
      <c r="A4096">
        <v>204.75</v>
      </c>
      <c r="B4096">
        <v>838</v>
      </c>
      <c r="C4096">
        <f t="shared" si="113"/>
        <v>1.0484282958869833</v>
      </c>
    </row>
    <row r="4097" spans="1:3" x14ac:dyDescent="0.25">
      <c r="A4097">
        <v>204.8</v>
      </c>
      <c r="B4097">
        <v>867</v>
      </c>
      <c r="C4097">
        <f t="shared" si="113"/>
        <v>1.0849004465151588</v>
      </c>
    </row>
    <row r="4098" spans="1:3" x14ac:dyDescent="0.25">
      <c r="A4098">
        <v>204.85</v>
      </c>
      <c r="B4098">
        <v>833</v>
      </c>
      <c r="C4098">
        <f t="shared" si="113"/>
        <v>1.042555366198094</v>
      </c>
    </row>
    <row r="4099" spans="1:3" x14ac:dyDescent="0.25">
      <c r="A4099">
        <v>204.9</v>
      </c>
      <c r="B4099">
        <v>853</v>
      </c>
      <c r="C4099">
        <f t="shared" ref="C4099:C4162" si="114">B4099/AVERAGE(B4099:B4698)</f>
        <v>1.0677426151974949</v>
      </c>
    </row>
    <row r="4100" spans="1:3" x14ac:dyDescent="0.25">
      <c r="A4100">
        <v>204.95</v>
      </c>
      <c r="B4100">
        <v>811</v>
      </c>
      <c r="C4100">
        <f t="shared" si="114"/>
        <v>1.0153089222410243</v>
      </c>
    </row>
    <row r="4101" spans="1:3" x14ac:dyDescent="0.25">
      <c r="A4101">
        <v>205</v>
      </c>
      <c r="B4101">
        <v>780</v>
      </c>
      <c r="C4101">
        <f t="shared" si="114"/>
        <v>0.97665828437868463</v>
      </c>
    </row>
    <row r="4102" spans="1:3" x14ac:dyDescent="0.25">
      <c r="A4102">
        <v>205.05</v>
      </c>
      <c r="B4102">
        <v>810</v>
      </c>
      <c r="C4102">
        <f t="shared" si="114"/>
        <v>1.0141839679634728</v>
      </c>
    </row>
    <row r="4103" spans="1:3" x14ac:dyDescent="0.25">
      <c r="A4103">
        <v>205.1</v>
      </c>
      <c r="B4103">
        <v>798</v>
      </c>
      <c r="C4103">
        <f t="shared" si="114"/>
        <v>0.99918195629309337</v>
      </c>
    </row>
    <row r="4104" spans="1:3" x14ac:dyDescent="0.25">
      <c r="A4104">
        <v>205.15</v>
      </c>
      <c r="B4104">
        <v>821</v>
      </c>
      <c r="C4104">
        <f t="shared" si="114"/>
        <v>1.0280233402619519</v>
      </c>
    </row>
    <row r="4105" spans="1:3" x14ac:dyDescent="0.25">
      <c r="A4105">
        <v>205.2</v>
      </c>
      <c r="B4105">
        <v>801</v>
      </c>
      <c r="C4105">
        <f t="shared" si="114"/>
        <v>1.0030994646379261</v>
      </c>
    </row>
    <row r="4106" spans="1:3" x14ac:dyDescent="0.25">
      <c r="A4106">
        <v>205.25</v>
      </c>
      <c r="B4106">
        <v>803</v>
      </c>
      <c r="C4106">
        <f t="shared" si="114"/>
        <v>1.0055222329355489</v>
      </c>
    </row>
    <row r="4107" spans="1:3" x14ac:dyDescent="0.25">
      <c r="A4107">
        <v>205.3</v>
      </c>
      <c r="B4107">
        <v>853</v>
      </c>
      <c r="C4107">
        <f t="shared" si="114"/>
        <v>1.0680501094553112</v>
      </c>
    </row>
    <row r="4108" spans="1:3" x14ac:dyDescent="0.25">
      <c r="A4108">
        <v>205.35</v>
      </c>
      <c r="B4108">
        <v>804</v>
      </c>
      <c r="C4108">
        <f t="shared" si="114"/>
        <v>1.006864797510389</v>
      </c>
    </row>
    <row r="4109" spans="1:3" x14ac:dyDescent="0.25">
      <c r="A4109">
        <v>205.4</v>
      </c>
      <c r="B4109">
        <v>899</v>
      </c>
      <c r="C4109">
        <f t="shared" si="114"/>
        <v>1.1258092928314709</v>
      </c>
    </row>
    <row r="4110" spans="1:3" x14ac:dyDescent="0.25">
      <c r="A4110">
        <v>205.45</v>
      </c>
      <c r="B4110">
        <v>864</v>
      </c>
      <c r="C4110">
        <f t="shared" si="114"/>
        <v>1.0822298444085834</v>
      </c>
    </row>
    <row r="4111" spans="1:3" x14ac:dyDescent="0.25">
      <c r="A4111">
        <v>205.5</v>
      </c>
      <c r="B4111">
        <v>862</v>
      </c>
      <c r="C4111">
        <f t="shared" si="114"/>
        <v>1.0800403448945541</v>
      </c>
    </row>
    <row r="4112" spans="1:3" x14ac:dyDescent="0.25">
      <c r="A4112">
        <v>205.55</v>
      </c>
      <c r="B4112">
        <v>784</v>
      </c>
      <c r="C4112">
        <f t="shared" si="114"/>
        <v>0.98247665991353206</v>
      </c>
    </row>
    <row r="4113" spans="1:3" x14ac:dyDescent="0.25">
      <c r="A4113">
        <v>205.6</v>
      </c>
      <c r="B4113">
        <v>844</v>
      </c>
      <c r="C4113">
        <f t="shared" si="114"/>
        <v>1.0576507371600072</v>
      </c>
    </row>
    <row r="4114" spans="1:3" x14ac:dyDescent="0.25">
      <c r="A4114">
        <v>205.65</v>
      </c>
      <c r="B4114">
        <v>832</v>
      </c>
      <c r="C4114">
        <f t="shared" si="114"/>
        <v>1.0428286727749019</v>
      </c>
    </row>
    <row r="4115" spans="1:3" x14ac:dyDescent="0.25">
      <c r="A4115">
        <v>205.7</v>
      </c>
      <c r="B4115">
        <v>804</v>
      </c>
      <c r="C4115">
        <f t="shared" si="114"/>
        <v>1.0078619078759059</v>
      </c>
    </row>
    <row r="4116" spans="1:3" x14ac:dyDescent="0.25">
      <c r="A4116">
        <v>205.75</v>
      </c>
      <c r="B4116">
        <v>815</v>
      </c>
      <c r="C4116">
        <f t="shared" si="114"/>
        <v>1.0218346633901088</v>
      </c>
    </row>
    <row r="4117" spans="1:3" x14ac:dyDescent="0.25">
      <c r="A4117">
        <v>205.8</v>
      </c>
      <c r="B4117">
        <v>787</v>
      </c>
      <c r="C4117">
        <f t="shared" si="114"/>
        <v>0.98685654215666396</v>
      </c>
    </row>
    <row r="4118" spans="1:3" x14ac:dyDescent="0.25">
      <c r="A4118">
        <v>205.85</v>
      </c>
      <c r="B4118">
        <v>836</v>
      </c>
      <c r="C4118">
        <f t="shared" si="114"/>
        <v>1.0483262518365564</v>
      </c>
    </row>
    <row r="4119" spans="1:3" x14ac:dyDescent="0.25">
      <c r="A4119">
        <v>205.9</v>
      </c>
      <c r="B4119">
        <v>850</v>
      </c>
      <c r="C4119">
        <f t="shared" si="114"/>
        <v>1.0659888928137717</v>
      </c>
    </row>
    <row r="4120" spans="1:3" x14ac:dyDescent="0.25">
      <c r="A4120">
        <v>205.95</v>
      </c>
      <c r="B4120">
        <v>830</v>
      </c>
      <c r="C4120">
        <f t="shared" si="114"/>
        <v>1.0411070019672324</v>
      </c>
    </row>
    <row r="4121" spans="1:3" x14ac:dyDescent="0.25">
      <c r="A4121">
        <v>206</v>
      </c>
      <c r="B4121">
        <v>806</v>
      </c>
      <c r="C4121">
        <f t="shared" si="114"/>
        <v>1.0112267920732869</v>
      </c>
    </row>
    <row r="4122" spans="1:3" x14ac:dyDescent="0.25">
      <c r="A4122">
        <v>206.05</v>
      </c>
      <c r="B4122">
        <v>796</v>
      </c>
      <c r="C4122">
        <f t="shared" si="114"/>
        <v>0.99874320630864433</v>
      </c>
    </row>
    <row r="4123" spans="1:3" x14ac:dyDescent="0.25">
      <c r="A4123">
        <v>206.1</v>
      </c>
      <c r="B4123">
        <v>779</v>
      </c>
      <c r="C4123">
        <f t="shared" si="114"/>
        <v>0.97752569298917069</v>
      </c>
    </row>
    <row r="4124" spans="1:3" x14ac:dyDescent="0.25">
      <c r="A4124">
        <v>206.15</v>
      </c>
      <c r="B4124">
        <v>779</v>
      </c>
      <c r="C4124">
        <f t="shared" si="114"/>
        <v>0.97739282450633713</v>
      </c>
    </row>
    <row r="4125" spans="1:3" x14ac:dyDescent="0.25">
      <c r="A4125">
        <v>206.2</v>
      </c>
      <c r="B4125">
        <v>804</v>
      </c>
      <c r="C4125">
        <f t="shared" si="114"/>
        <v>1.0087133259310839</v>
      </c>
    </row>
    <row r="4126" spans="1:3" x14ac:dyDescent="0.25">
      <c r="A4126">
        <v>206.25</v>
      </c>
      <c r="B4126">
        <v>836</v>
      </c>
      <c r="C4126">
        <f t="shared" si="114"/>
        <v>1.0489335006273526</v>
      </c>
    </row>
    <row r="4127" spans="1:3" x14ac:dyDescent="0.25">
      <c r="A4127">
        <v>206.3</v>
      </c>
      <c r="B4127">
        <v>759</v>
      </c>
      <c r="C4127">
        <f t="shared" si="114"/>
        <v>0.95244269971702789</v>
      </c>
    </row>
    <row r="4128" spans="1:3" x14ac:dyDescent="0.25">
      <c r="A4128">
        <v>206.35</v>
      </c>
      <c r="B4128">
        <v>792</v>
      </c>
      <c r="C4128">
        <f t="shared" si="114"/>
        <v>0.99385533046944607</v>
      </c>
    </row>
    <row r="4129" spans="1:3" x14ac:dyDescent="0.25">
      <c r="A4129">
        <v>206.4</v>
      </c>
      <c r="B4129">
        <v>779</v>
      </c>
      <c r="C4129">
        <f t="shared" si="114"/>
        <v>0.97754818199880789</v>
      </c>
    </row>
    <row r="4130" spans="1:3" x14ac:dyDescent="0.25">
      <c r="A4130">
        <v>206.45</v>
      </c>
      <c r="B4130">
        <v>800</v>
      </c>
      <c r="C4130">
        <f t="shared" si="114"/>
        <v>1.0039068709059422</v>
      </c>
    </row>
    <row r="4131" spans="1:3" x14ac:dyDescent="0.25">
      <c r="A4131">
        <v>206.5</v>
      </c>
      <c r="B4131">
        <v>789</v>
      </c>
      <c r="C4131">
        <f t="shared" si="114"/>
        <v>0.99014871054778186</v>
      </c>
    </row>
    <row r="4132" spans="1:3" x14ac:dyDescent="0.25">
      <c r="A4132">
        <v>206.55</v>
      </c>
      <c r="B4132">
        <v>800</v>
      </c>
      <c r="C4132">
        <f t="shared" si="114"/>
        <v>1.0039782638705872</v>
      </c>
    </row>
    <row r="4133" spans="1:3" x14ac:dyDescent="0.25">
      <c r="A4133">
        <v>206.6</v>
      </c>
      <c r="B4133">
        <v>782</v>
      </c>
      <c r="C4133">
        <f t="shared" si="114"/>
        <v>0.98139285833807433</v>
      </c>
    </row>
    <row r="4134" spans="1:3" x14ac:dyDescent="0.25">
      <c r="A4134">
        <v>206.65</v>
      </c>
      <c r="B4134">
        <v>743</v>
      </c>
      <c r="C4134">
        <f t="shared" si="114"/>
        <v>0.93237265625816979</v>
      </c>
    </row>
    <row r="4135" spans="1:3" x14ac:dyDescent="0.25">
      <c r="A4135">
        <v>206.7</v>
      </c>
      <c r="B4135">
        <v>771</v>
      </c>
      <c r="C4135">
        <f t="shared" si="114"/>
        <v>0.96740194233230448</v>
      </c>
    </row>
    <row r="4136" spans="1:3" x14ac:dyDescent="0.25">
      <c r="A4136">
        <v>206.75</v>
      </c>
      <c r="B4136">
        <v>732</v>
      </c>
      <c r="C4136">
        <f t="shared" si="114"/>
        <v>0.91844608625279434</v>
      </c>
    </row>
    <row r="4137" spans="1:3" x14ac:dyDescent="0.25">
      <c r="A4137">
        <v>206.8</v>
      </c>
      <c r="B4137">
        <v>812</v>
      </c>
      <c r="C4137">
        <f t="shared" si="114"/>
        <v>1.0187907505844664</v>
      </c>
    </row>
    <row r="4138" spans="1:3" x14ac:dyDescent="0.25">
      <c r="A4138">
        <v>206.85</v>
      </c>
      <c r="B4138">
        <v>772</v>
      </c>
      <c r="C4138">
        <f t="shared" si="114"/>
        <v>0.9687498692856934</v>
      </c>
    </row>
    <row r="4139" spans="1:3" x14ac:dyDescent="0.25">
      <c r="A4139">
        <v>206.9</v>
      </c>
      <c r="B4139">
        <v>781</v>
      </c>
      <c r="C4139">
        <f t="shared" si="114"/>
        <v>0.97992881609709781</v>
      </c>
    </row>
    <row r="4140" spans="1:3" x14ac:dyDescent="0.25">
      <c r="A4140">
        <v>206.95</v>
      </c>
      <c r="B4140">
        <v>835</v>
      </c>
      <c r="C4140">
        <f t="shared" si="114"/>
        <v>1.0474860335195531</v>
      </c>
    </row>
    <row r="4141" spans="1:3" x14ac:dyDescent="0.25">
      <c r="A4141">
        <v>207</v>
      </c>
      <c r="B4141">
        <v>799</v>
      </c>
      <c r="C4141">
        <f t="shared" si="114"/>
        <v>1.0023501074693273</v>
      </c>
    </row>
    <row r="4142" spans="1:3" x14ac:dyDescent="0.25">
      <c r="A4142">
        <v>207.05</v>
      </c>
      <c r="B4142">
        <v>766</v>
      </c>
      <c r="C4142">
        <f t="shared" si="114"/>
        <v>0.96102375376380056</v>
      </c>
    </row>
    <row r="4143" spans="1:3" x14ac:dyDescent="0.25">
      <c r="A4143">
        <v>207.1</v>
      </c>
      <c r="B4143">
        <v>752</v>
      </c>
      <c r="C4143">
        <f t="shared" si="114"/>
        <v>0.94335875021691817</v>
      </c>
    </row>
    <row r="4144" spans="1:3" x14ac:dyDescent="0.25">
      <c r="A4144">
        <v>207.15</v>
      </c>
      <c r="B4144">
        <v>764</v>
      </c>
      <c r="C4144">
        <f t="shared" si="114"/>
        <v>0.95828011297002036</v>
      </c>
    </row>
    <row r="4145" spans="1:3" x14ac:dyDescent="0.25">
      <c r="A4145">
        <v>207.2</v>
      </c>
      <c r="B4145">
        <v>743</v>
      </c>
      <c r="C4145">
        <f t="shared" si="114"/>
        <v>0.93188540610596071</v>
      </c>
    </row>
    <row r="4146" spans="1:3" x14ac:dyDescent="0.25">
      <c r="A4146">
        <v>207.25</v>
      </c>
      <c r="B4146">
        <v>763</v>
      </c>
      <c r="C4146">
        <f t="shared" si="114"/>
        <v>0.95691979682698936</v>
      </c>
    </row>
    <row r="4147" spans="1:3" x14ac:dyDescent="0.25">
      <c r="A4147">
        <v>207.3</v>
      </c>
      <c r="B4147">
        <v>848</v>
      </c>
      <c r="C4147">
        <f t="shared" si="114"/>
        <v>1.0635718287248006</v>
      </c>
    </row>
    <row r="4148" spans="1:3" x14ac:dyDescent="0.25">
      <c r="A4148">
        <v>207.35</v>
      </c>
      <c r="B4148">
        <v>760</v>
      </c>
      <c r="C4148">
        <f t="shared" si="114"/>
        <v>0.95324699758552578</v>
      </c>
    </row>
    <row r="4149" spans="1:3" x14ac:dyDescent="0.25">
      <c r="A4149">
        <v>207.4</v>
      </c>
      <c r="B4149">
        <v>815</v>
      </c>
      <c r="C4149">
        <f t="shared" si="114"/>
        <v>1.0222170193907671</v>
      </c>
    </row>
    <row r="4150" spans="1:3" x14ac:dyDescent="0.25">
      <c r="A4150">
        <v>207.45</v>
      </c>
      <c r="B4150">
        <v>845</v>
      </c>
      <c r="C4150">
        <f t="shared" si="114"/>
        <v>1.0599886683657149</v>
      </c>
    </row>
    <row r="4151" spans="1:3" x14ac:dyDescent="0.25">
      <c r="A4151">
        <v>207.5</v>
      </c>
      <c r="B4151">
        <v>828</v>
      </c>
      <c r="C4151">
        <f t="shared" si="114"/>
        <v>1.0387438058000711</v>
      </c>
    </row>
    <row r="4152" spans="1:3" x14ac:dyDescent="0.25">
      <c r="A4152">
        <v>207.55</v>
      </c>
      <c r="B4152">
        <v>840</v>
      </c>
      <c r="C4152">
        <f t="shared" si="114"/>
        <v>1.0538068773444067</v>
      </c>
    </row>
    <row r="4153" spans="1:3" x14ac:dyDescent="0.25">
      <c r="A4153">
        <v>207.6</v>
      </c>
      <c r="B4153">
        <v>747</v>
      </c>
      <c r="C4153">
        <f t="shared" si="114"/>
        <v>0.93720594692930181</v>
      </c>
    </row>
    <row r="4154" spans="1:3" x14ac:dyDescent="0.25">
      <c r="A4154">
        <v>207.65</v>
      </c>
      <c r="B4154">
        <v>828</v>
      </c>
      <c r="C4154">
        <f t="shared" si="114"/>
        <v>1.0387286028807574</v>
      </c>
    </row>
    <row r="4155" spans="1:3" x14ac:dyDescent="0.25">
      <c r="A4155">
        <v>207.7</v>
      </c>
      <c r="B4155">
        <v>789</v>
      </c>
      <c r="C4155">
        <f t="shared" si="114"/>
        <v>0.98980711933511056</v>
      </c>
    </row>
    <row r="4156" spans="1:3" x14ac:dyDescent="0.25">
      <c r="A4156">
        <v>207.75</v>
      </c>
      <c r="B4156">
        <v>777</v>
      </c>
      <c r="C4156">
        <f t="shared" si="114"/>
        <v>0.97481416428817858</v>
      </c>
    </row>
    <row r="4157" spans="1:3" x14ac:dyDescent="0.25">
      <c r="A4157">
        <v>207.8</v>
      </c>
      <c r="B4157">
        <v>790</v>
      </c>
      <c r="C4157">
        <f t="shared" si="114"/>
        <v>0.9911051449648095</v>
      </c>
    </row>
    <row r="4158" spans="1:3" x14ac:dyDescent="0.25">
      <c r="A4158">
        <v>207.85</v>
      </c>
      <c r="B4158">
        <v>823</v>
      </c>
      <c r="C4158">
        <f t="shared" si="114"/>
        <v>1.0325446014101824</v>
      </c>
    </row>
    <row r="4159" spans="1:3" x14ac:dyDescent="0.25">
      <c r="A4159">
        <v>207.9</v>
      </c>
      <c r="B4159">
        <v>778</v>
      </c>
      <c r="C4159">
        <f t="shared" si="114"/>
        <v>0.97609120221481538</v>
      </c>
    </row>
    <row r="4160" spans="1:3" x14ac:dyDescent="0.25">
      <c r="A4160">
        <v>207.95</v>
      </c>
      <c r="B4160">
        <v>785</v>
      </c>
      <c r="C4160">
        <f t="shared" si="114"/>
        <v>0.98488175145850332</v>
      </c>
    </row>
    <row r="4161" spans="1:3" x14ac:dyDescent="0.25">
      <c r="A4161">
        <v>208</v>
      </c>
      <c r="B4161">
        <v>791</v>
      </c>
      <c r="C4161">
        <f t="shared" si="114"/>
        <v>0.99232858495951026</v>
      </c>
    </row>
    <row r="4162" spans="1:3" x14ac:dyDescent="0.25">
      <c r="A4162">
        <v>208.05</v>
      </c>
      <c r="B4162">
        <v>761</v>
      </c>
      <c r="C4162">
        <f t="shared" si="114"/>
        <v>0.95465892792178741</v>
      </c>
    </row>
    <row r="4163" spans="1:3" x14ac:dyDescent="0.25">
      <c r="A4163">
        <v>208.1</v>
      </c>
      <c r="B4163">
        <v>761</v>
      </c>
      <c r="C4163">
        <f t="shared" ref="C4163:C4226" si="115">B4163/AVERAGE(B4163:B4762)</f>
        <v>0.9546130221258643</v>
      </c>
    </row>
    <row r="4164" spans="1:3" x14ac:dyDescent="0.25">
      <c r="A4164">
        <v>208.15</v>
      </c>
      <c r="B4164">
        <v>817</v>
      </c>
      <c r="C4164">
        <f t="shared" si="115"/>
        <v>1.0247233853081172</v>
      </c>
    </row>
    <row r="4165" spans="1:3" x14ac:dyDescent="0.25">
      <c r="A4165">
        <v>208.2</v>
      </c>
      <c r="B4165">
        <v>811</v>
      </c>
      <c r="C4165">
        <f t="shared" si="115"/>
        <v>1.0172956993855666</v>
      </c>
    </row>
    <row r="4166" spans="1:3" x14ac:dyDescent="0.25">
      <c r="A4166">
        <v>208.25</v>
      </c>
      <c r="B4166">
        <v>773</v>
      </c>
      <c r="C4166">
        <f t="shared" si="115"/>
        <v>0.9696842985573908</v>
      </c>
    </row>
    <row r="4167" spans="1:3" x14ac:dyDescent="0.25">
      <c r="A4167">
        <v>208.3</v>
      </c>
      <c r="B4167">
        <v>796</v>
      </c>
      <c r="C4167">
        <f t="shared" si="115"/>
        <v>0.99863879009139545</v>
      </c>
    </row>
    <row r="4168" spans="1:3" x14ac:dyDescent="0.25">
      <c r="A4168">
        <v>208.35</v>
      </c>
      <c r="B4168">
        <v>787</v>
      </c>
      <c r="C4168">
        <f t="shared" si="115"/>
        <v>0.98749424902756278</v>
      </c>
    </row>
    <row r="4169" spans="1:3" x14ac:dyDescent="0.25">
      <c r="A4169">
        <v>208.4</v>
      </c>
      <c r="B4169">
        <v>746</v>
      </c>
      <c r="C4169">
        <f t="shared" si="115"/>
        <v>0.93613924130055592</v>
      </c>
    </row>
    <row r="4170" spans="1:3" x14ac:dyDescent="0.25">
      <c r="A4170">
        <v>208.45</v>
      </c>
      <c r="B4170">
        <v>813</v>
      </c>
      <c r="C4170">
        <f t="shared" si="115"/>
        <v>1.0201755505037091</v>
      </c>
    </row>
    <row r="4171" spans="1:3" x14ac:dyDescent="0.25">
      <c r="A4171">
        <v>208.5</v>
      </c>
      <c r="B4171">
        <v>771</v>
      </c>
      <c r="C4171">
        <f t="shared" si="115"/>
        <v>0.96756381403364922</v>
      </c>
    </row>
    <row r="4172" spans="1:3" x14ac:dyDescent="0.25">
      <c r="A4172">
        <v>208.55</v>
      </c>
      <c r="B4172">
        <v>774</v>
      </c>
      <c r="C4172">
        <f t="shared" si="115"/>
        <v>0.97134287525020857</v>
      </c>
    </row>
    <row r="4173" spans="1:3" x14ac:dyDescent="0.25">
      <c r="A4173">
        <v>208.6</v>
      </c>
      <c r="B4173">
        <v>783</v>
      </c>
      <c r="C4173">
        <f t="shared" si="115"/>
        <v>0.98255124512959513</v>
      </c>
    </row>
    <row r="4174" spans="1:3" x14ac:dyDescent="0.25">
      <c r="A4174">
        <v>208.65</v>
      </c>
      <c r="B4174">
        <v>767</v>
      </c>
      <c r="C4174">
        <f t="shared" si="115"/>
        <v>0.96250175161933282</v>
      </c>
    </row>
    <row r="4175" spans="1:3" x14ac:dyDescent="0.25">
      <c r="A4175">
        <v>208.7</v>
      </c>
      <c r="B4175">
        <v>796</v>
      </c>
      <c r="C4175">
        <f t="shared" si="115"/>
        <v>0.99883511064357533</v>
      </c>
    </row>
    <row r="4176" spans="1:3" x14ac:dyDescent="0.25">
      <c r="A4176">
        <v>208.75</v>
      </c>
      <c r="B4176">
        <v>740</v>
      </c>
      <c r="C4176">
        <f t="shared" si="115"/>
        <v>0.92869737642991157</v>
      </c>
    </row>
    <row r="4177" spans="1:3" x14ac:dyDescent="0.25">
      <c r="A4177">
        <v>208.8</v>
      </c>
      <c r="B4177">
        <v>828</v>
      </c>
      <c r="C4177">
        <f t="shared" si="115"/>
        <v>1.0389284481947363</v>
      </c>
    </row>
    <row r="4178" spans="1:3" x14ac:dyDescent="0.25">
      <c r="A4178">
        <v>208.85</v>
      </c>
      <c r="B4178">
        <v>778</v>
      </c>
      <c r="C4178">
        <f t="shared" si="115"/>
        <v>0.9762340954149622</v>
      </c>
    </row>
    <row r="4179" spans="1:3" x14ac:dyDescent="0.25">
      <c r="A4179">
        <v>208.9</v>
      </c>
      <c r="B4179">
        <v>766</v>
      </c>
      <c r="C4179">
        <f t="shared" si="115"/>
        <v>0.9611724798500938</v>
      </c>
    </row>
    <row r="4180" spans="1:3" x14ac:dyDescent="0.25">
      <c r="A4180">
        <v>208.95</v>
      </c>
      <c r="B4180">
        <v>815</v>
      </c>
      <c r="C4180">
        <f t="shared" si="115"/>
        <v>1.0226467100681556</v>
      </c>
    </row>
    <row r="4181" spans="1:3" x14ac:dyDescent="0.25">
      <c r="A4181">
        <v>209</v>
      </c>
      <c r="B4181">
        <v>788</v>
      </c>
      <c r="C4181">
        <f t="shared" si="115"/>
        <v>0.98881311055758769</v>
      </c>
    </row>
    <row r="4182" spans="1:3" x14ac:dyDescent="0.25">
      <c r="A4182">
        <v>209.05</v>
      </c>
      <c r="B4182">
        <v>813</v>
      </c>
      <c r="C4182">
        <f t="shared" si="115"/>
        <v>1.0200902146204567</v>
      </c>
    </row>
    <row r="4183" spans="1:3" x14ac:dyDescent="0.25">
      <c r="A4183">
        <v>209.1</v>
      </c>
      <c r="B4183">
        <v>754</v>
      </c>
      <c r="C4183">
        <f t="shared" si="115"/>
        <v>0.94619607843137254</v>
      </c>
    </row>
    <row r="4184" spans="1:3" x14ac:dyDescent="0.25">
      <c r="A4184">
        <v>209.15</v>
      </c>
      <c r="B4184">
        <v>810</v>
      </c>
      <c r="C4184">
        <f t="shared" si="115"/>
        <v>1.0163047910615366</v>
      </c>
    </row>
    <row r="4185" spans="1:3" x14ac:dyDescent="0.25">
      <c r="A4185">
        <v>209.2</v>
      </c>
      <c r="B4185">
        <v>785</v>
      </c>
      <c r="C4185">
        <f t="shared" si="115"/>
        <v>0.98493323992848258</v>
      </c>
    </row>
    <row r="4186" spans="1:3" x14ac:dyDescent="0.25">
      <c r="A4186">
        <v>209.25</v>
      </c>
      <c r="B4186">
        <v>740</v>
      </c>
      <c r="C4186">
        <f t="shared" si="115"/>
        <v>0.92847986516130243</v>
      </c>
    </row>
    <row r="4187" spans="1:3" x14ac:dyDescent="0.25">
      <c r="A4187">
        <v>209.3</v>
      </c>
      <c r="B4187">
        <v>794</v>
      </c>
      <c r="C4187">
        <f t="shared" si="115"/>
        <v>0.99617963853985669</v>
      </c>
    </row>
    <row r="4188" spans="1:3" x14ac:dyDescent="0.25">
      <c r="A4188">
        <v>209.35</v>
      </c>
      <c r="B4188">
        <v>760</v>
      </c>
      <c r="C4188">
        <f t="shared" si="115"/>
        <v>0.95354201126266946</v>
      </c>
    </row>
    <row r="4189" spans="1:3" x14ac:dyDescent="0.25">
      <c r="A4189">
        <v>209.4</v>
      </c>
      <c r="B4189">
        <v>823</v>
      </c>
      <c r="C4189">
        <f t="shared" si="115"/>
        <v>1.0325122163884655</v>
      </c>
    </row>
    <row r="4190" spans="1:3" x14ac:dyDescent="0.25">
      <c r="A4190">
        <v>209.45</v>
      </c>
      <c r="B4190">
        <v>820</v>
      </c>
      <c r="C4190">
        <f t="shared" si="115"/>
        <v>1.0288603698460264</v>
      </c>
    </row>
    <row r="4191" spans="1:3" x14ac:dyDescent="0.25">
      <c r="A4191">
        <v>209.5</v>
      </c>
      <c r="B4191">
        <v>793</v>
      </c>
      <c r="C4191">
        <f t="shared" si="115"/>
        <v>0.99506649461789909</v>
      </c>
    </row>
    <row r="4192" spans="1:3" x14ac:dyDescent="0.25">
      <c r="A4192">
        <v>209.55</v>
      </c>
      <c r="B4192">
        <v>869</v>
      </c>
      <c r="C4192">
        <f t="shared" si="115"/>
        <v>1.0906056061395197</v>
      </c>
    </row>
    <row r="4193" spans="1:3" x14ac:dyDescent="0.25">
      <c r="A4193">
        <v>209.6</v>
      </c>
      <c r="B4193">
        <v>788</v>
      </c>
      <c r="C4193">
        <f t="shared" si="115"/>
        <v>0.98918549110925602</v>
      </c>
    </row>
    <row r="4194" spans="1:3" x14ac:dyDescent="0.25">
      <c r="A4194">
        <v>209.65</v>
      </c>
      <c r="B4194">
        <v>826</v>
      </c>
      <c r="C4194">
        <f t="shared" si="115"/>
        <v>1.0369979787327535</v>
      </c>
    </row>
    <row r="4195" spans="1:3" x14ac:dyDescent="0.25">
      <c r="A4195">
        <v>209.7</v>
      </c>
      <c r="B4195">
        <v>800</v>
      </c>
      <c r="C4195">
        <f t="shared" si="115"/>
        <v>1.0044404638840876</v>
      </c>
    </row>
    <row r="4196" spans="1:3" x14ac:dyDescent="0.25">
      <c r="A4196">
        <v>209.75</v>
      </c>
      <c r="B4196">
        <v>780</v>
      </c>
      <c r="C4196">
        <f t="shared" si="115"/>
        <v>0.97947907619217045</v>
      </c>
    </row>
    <row r="4197" spans="1:3" x14ac:dyDescent="0.25">
      <c r="A4197">
        <v>209.8</v>
      </c>
      <c r="B4197">
        <v>828</v>
      </c>
      <c r="C4197">
        <f t="shared" si="115"/>
        <v>1.0398787645369525</v>
      </c>
    </row>
    <row r="4198" spans="1:3" x14ac:dyDescent="0.25">
      <c r="A4198">
        <v>209.85</v>
      </c>
      <c r="B4198">
        <v>763</v>
      </c>
      <c r="C4198">
        <f t="shared" si="115"/>
        <v>0.95829190433826983</v>
      </c>
    </row>
    <row r="4199" spans="1:3" x14ac:dyDescent="0.25">
      <c r="A4199">
        <v>209.9</v>
      </c>
      <c r="B4199">
        <v>854</v>
      </c>
      <c r="C4199">
        <f t="shared" si="115"/>
        <v>1.0726082970145316</v>
      </c>
    </row>
    <row r="4200" spans="1:3" x14ac:dyDescent="0.25">
      <c r="A4200">
        <v>209.95</v>
      </c>
      <c r="B4200">
        <v>809</v>
      </c>
      <c r="C4200">
        <f t="shared" si="115"/>
        <v>1.0160593475785384</v>
      </c>
    </row>
    <row r="4201" spans="1:3" x14ac:dyDescent="0.25">
      <c r="A4201">
        <v>210</v>
      </c>
      <c r="B4201">
        <v>736</v>
      </c>
      <c r="C4201">
        <f t="shared" si="115"/>
        <v>0.92445278089464256</v>
      </c>
    </row>
    <row r="4202" spans="1:3" x14ac:dyDescent="0.25">
      <c r="A4202">
        <v>210.05</v>
      </c>
      <c r="B4202">
        <v>843</v>
      </c>
      <c r="C4202">
        <f t="shared" si="115"/>
        <v>1.0587237961674114</v>
      </c>
    </row>
    <row r="4203" spans="1:3" x14ac:dyDescent="0.25">
      <c r="A4203">
        <v>210.1</v>
      </c>
      <c r="B4203">
        <v>772</v>
      </c>
      <c r="C4203">
        <f t="shared" si="115"/>
        <v>0.96957721242364991</v>
      </c>
    </row>
    <row r="4204" spans="1:3" x14ac:dyDescent="0.25">
      <c r="A4204">
        <v>210.15</v>
      </c>
      <c r="B4204">
        <v>773</v>
      </c>
      <c r="C4204">
        <f t="shared" si="115"/>
        <v>0.97072748050382396</v>
      </c>
    </row>
    <row r="4205" spans="1:3" x14ac:dyDescent="0.25">
      <c r="A4205">
        <v>210.2</v>
      </c>
      <c r="B4205">
        <v>818</v>
      </c>
      <c r="C4205">
        <f t="shared" si="115"/>
        <v>1.027126348260289</v>
      </c>
    </row>
    <row r="4206" spans="1:3" x14ac:dyDescent="0.25">
      <c r="A4206">
        <v>210.25</v>
      </c>
      <c r="B4206">
        <v>820</v>
      </c>
      <c r="C4206">
        <f t="shared" si="115"/>
        <v>1.029633350075339</v>
      </c>
    </row>
    <row r="4207" spans="1:3" x14ac:dyDescent="0.25">
      <c r="A4207">
        <v>210.3</v>
      </c>
      <c r="B4207">
        <v>758</v>
      </c>
      <c r="C4207">
        <f t="shared" si="115"/>
        <v>0.95184477479494944</v>
      </c>
    </row>
    <row r="4208" spans="1:3" x14ac:dyDescent="0.25">
      <c r="A4208">
        <v>210.35</v>
      </c>
      <c r="B4208">
        <v>850</v>
      </c>
      <c r="C4208">
        <f t="shared" si="115"/>
        <v>1.0673564719473605</v>
      </c>
    </row>
    <row r="4209" spans="1:3" x14ac:dyDescent="0.25">
      <c r="A4209">
        <v>210.4</v>
      </c>
      <c r="B4209">
        <v>845</v>
      </c>
      <c r="C4209">
        <f t="shared" si="115"/>
        <v>1.0612511460256457</v>
      </c>
    </row>
    <row r="4210" spans="1:3" x14ac:dyDescent="0.25">
      <c r="A4210">
        <v>210.45</v>
      </c>
      <c r="B4210">
        <v>817</v>
      </c>
      <c r="C4210">
        <f t="shared" si="115"/>
        <v>1.0260854275774587</v>
      </c>
    </row>
    <row r="4211" spans="1:3" x14ac:dyDescent="0.25">
      <c r="A4211">
        <v>210.5</v>
      </c>
      <c r="B4211">
        <v>867</v>
      </c>
      <c r="C4211">
        <f t="shared" si="115"/>
        <v>1.0889542940637129</v>
      </c>
    </row>
    <row r="4212" spans="1:3" x14ac:dyDescent="0.25">
      <c r="A4212">
        <v>210.55</v>
      </c>
      <c r="B4212">
        <v>737</v>
      </c>
      <c r="C4212">
        <f t="shared" si="115"/>
        <v>0.92586001130629592</v>
      </c>
    </row>
    <row r="4213" spans="1:3" x14ac:dyDescent="0.25">
      <c r="A4213">
        <v>210.6</v>
      </c>
      <c r="B4213">
        <v>808</v>
      </c>
      <c r="C4213">
        <f t="shared" si="115"/>
        <v>1.0149563702748421</v>
      </c>
    </row>
    <row r="4214" spans="1:3" x14ac:dyDescent="0.25">
      <c r="A4214">
        <v>210.65</v>
      </c>
      <c r="B4214">
        <v>775</v>
      </c>
      <c r="C4214">
        <f t="shared" si="115"/>
        <v>0.97357528249386027</v>
      </c>
    </row>
    <row r="4215" spans="1:3" x14ac:dyDescent="0.25">
      <c r="A4215">
        <v>210.7</v>
      </c>
      <c r="B4215">
        <v>782</v>
      </c>
      <c r="C4215">
        <f t="shared" si="115"/>
        <v>0.98233390140650445</v>
      </c>
    </row>
    <row r="4216" spans="1:3" x14ac:dyDescent="0.25">
      <c r="A4216">
        <v>210.75</v>
      </c>
      <c r="B4216">
        <v>794</v>
      </c>
      <c r="C4216">
        <f t="shared" si="115"/>
        <v>0.99749996859257029</v>
      </c>
    </row>
    <row r="4217" spans="1:3" x14ac:dyDescent="0.25">
      <c r="A4217">
        <v>210.8</v>
      </c>
      <c r="B4217">
        <v>782</v>
      </c>
      <c r="C4217">
        <f t="shared" si="115"/>
        <v>0.98253549440884536</v>
      </c>
    </row>
    <row r="4218" spans="1:3" x14ac:dyDescent="0.25">
      <c r="A4218">
        <v>210.85</v>
      </c>
      <c r="B4218">
        <v>784</v>
      </c>
      <c r="C4218">
        <f t="shared" si="115"/>
        <v>0.98501536992520256</v>
      </c>
    </row>
    <row r="4219" spans="1:3" x14ac:dyDescent="0.25">
      <c r="A4219">
        <v>210.9</v>
      </c>
      <c r="B4219">
        <v>843</v>
      </c>
      <c r="C4219">
        <f t="shared" si="115"/>
        <v>1.059060748377803</v>
      </c>
    </row>
    <row r="4220" spans="1:3" x14ac:dyDescent="0.25">
      <c r="A4220">
        <v>210.95</v>
      </c>
      <c r="B4220">
        <v>821</v>
      </c>
      <c r="C4220">
        <f t="shared" si="115"/>
        <v>1.0314048756179321</v>
      </c>
    </row>
    <row r="4221" spans="1:3" x14ac:dyDescent="0.25">
      <c r="A4221">
        <v>211</v>
      </c>
      <c r="B4221">
        <v>844</v>
      </c>
      <c r="C4221">
        <f t="shared" si="115"/>
        <v>1.0603747746389511</v>
      </c>
    </row>
    <row r="4222" spans="1:3" x14ac:dyDescent="0.25">
      <c r="A4222">
        <v>211.05</v>
      </c>
      <c r="B4222">
        <v>806</v>
      </c>
      <c r="C4222">
        <f t="shared" si="115"/>
        <v>1.012713364005118</v>
      </c>
    </row>
    <row r="4223" spans="1:3" x14ac:dyDescent="0.25">
      <c r="A4223">
        <v>211.1</v>
      </c>
      <c r="B4223">
        <v>785</v>
      </c>
      <c r="C4223">
        <f t="shared" si="115"/>
        <v>0.98631100836165575</v>
      </c>
    </row>
    <row r="4224" spans="1:3" x14ac:dyDescent="0.25">
      <c r="A4224">
        <v>211.15</v>
      </c>
      <c r="B4224">
        <v>824</v>
      </c>
      <c r="C4224">
        <f t="shared" si="115"/>
        <v>1.035236571658305</v>
      </c>
    </row>
    <row r="4225" spans="1:3" x14ac:dyDescent="0.25">
      <c r="A4225">
        <v>211.2</v>
      </c>
      <c r="B4225">
        <v>790</v>
      </c>
      <c r="C4225">
        <f t="shared" si="115"/>
        <v>0.99260779427470525</v>
      </c>
    </row>
    <row r="4226" spans="1:3" x14ac:dyDescent="0.25">
      <c r="A4226">
        <v>211.25</v>
      </c>
      <c r="B4226">
        <v>791</v>
      </c>
      <c r="C4226">
        <f t="shared" si="115"/>
        <v>0.99391837555287488</v>
      </c>
    </row>
    <row r="4227" spans="1:3" x14ac:dyDescent="0.25">
      <c r="A4227">
        <v>211.3</v>
      </c>
      <c r="B4227">
        <v>770</v>
      </c>
      <c r="C4227">
        <f t="shared" ref="C4227:C4290" si="116">B4227/AVERAGE(B4227:B4826)</f>
        <v>0.96749874350812526</v>
      </c>
    </row>
    <row r="4228" spans="1:3" x14ac:dyDescent="0.25">
      <c r="A4228">
        <v>211.35</v>
      </c>
      <c r="B4228">
        <v>826</v>
      </c>
      <c r="C4228">
        <f t="shared" si="116"/>
        <v>1.0377666658290825</v>
      </c>
    </row>
    <row r="4229" spans="1:3" x14ac:dyDescent="0.25">
      <c r="A4229">
        <v>211.4</v>
      </c>
      <c r="B4229">
        <v>768</v>
      </c>
      <c r="C4229">
        <f t="shared" si="116"/>
        <v>0.96498171811979339</v>
      </c>
    </row>
    <row r="4230" spans="1:3" x14ac:dyDescent="0.25">
      <c r="A4230">
        <v>211.45</v>
      </c>
      <c r="B4230">
        <v>813</v>
      </c>
      <c r="C4230">
        <f t="shared" si="116"/>
        <v>1.0214744160236209</v>
      </c>
    </row>
    <row r="4231" spans="1:3" x14ac:dyDescent="0.25">
      <c r="A4231">
        <v>211.5</v>
      </c>
      <c r="B4231">
        <v>748</v>
      </c>
      <c r="C4231">
        <f t="shared" si="116"/>
        <v>0.93977720077058391</v>
      </c>
    </row>
    <row r="4232" spans="1:3" x14ac:dyDescent="0.25">
      <c r="A4232">
        <v>211.55</v>
      </c>
      <c r="B4232">
        <v>724</v>
      </c>
      <c r="C4232">
        <f t="shared" si="116"/>
        <v>0.90954202548978969</v>
      </c>
    </row>
    <row r="4233" spans="1:3" x14ac:dyDescent="0.25">
      <c r="A4233">
        <v>211.6</v>
      </c>
      <c r="B4233">
        <v>815</v>
      </c>
      <c r="C4233">
        <f t="shared" si="116"/>
        <v>1.023657156493943</v>
      </c>
    </row>
    <row r="4234" spans="1:3" x14ac:dyDescent="0.25">
      <c r="A4234">
        <v>211.65</v>
      </c>
      <c r="B4234">
        <v>848</v>
      </c>
      <c r="C4234">
        <f t="shared" si="116"/>
        <v>1.0649587140121191</v>
      </c>
    </row>
    <row r="4235" spans="1:3" x14ac:dyDescent="0.25">
      <c r="A4235">
        <v>211.7</v>
      </c>
      <c r="B4235">
        <v>787</v>
      </c>
      <c r="C4235">
        <f t="shared" si="116"/>
        <v>0.98833132750771813</v>
      </c>
    </row>
    <row r="4236" spans="1:3" x14ac:dyDescent="0.25">
      <c r="A4236">
        <v>211.75</v>
      </c>
      <c r="B4236">
        <v>801</v>
      </c>
      <c r="C4236">
        <f t="shared" si="116"/>
        <v>1.0058307207407067</v>
      </c>
    </row>
    <row r="4237" spans="1:3" x14ac:dyDescent="0.25">
      <c r="A4237">
        <v>211.8</v>
      </c>
      <c r="B4237">
        <v>830</v>
      </c>
      <c r="C4237">
        <f t="shared" si="116"/>
        <v>1.042285829098611</v>
      </c>
    </row>
    <row r="4238" spans="1:3" x14ac:dyDescent="0.25">
      <c r="A4238">
        <v>211.85</v>
      </c>
      <c r="B4238">
        <v>803</v>
      </c>
      <c r="C4238">
        <f t="shared" si="116"/>
        <v>1.0085131234392433</v>
      </c>
    </row>
    <row r="4239" spans="1:3" x14ac:dyDescent="0.25">
      <c r="A4239">
        <v>211.9</v>
      </c>
      <c r="B4239">
        <v>815</v>
      </c>
      <c r="C4239">
        <f t="shared" si="116"/>
        <v>1.0234471961941995</v>
      </c>
    </row>
    <row r="4240" spans="1:3" x14ac:dyDescent="0.25">
      <c r="A4240">
        <v>211.95</v>
      </c>
      <c r="B4240">
        <v>853</v>
      </c>
      <c r="C4240">
        <f t="shared" si="116"/>
        <v>1.0712267409004332</v>
      </c>
    </row>
    <row r="4241" spans="1:3" x14ac:dyDescent="0.25">
      <c r="A4241">
        <v>212</v>
      </c>
      <c r="B4241">
        <v>854</v>
      </c>
      <c r="C4241">
        <f t="shared" si="116"/>
        <v>1.0726936249675512</v>
      </c>
    </row>
    <row r="4242" spans="1:3" x14ac:dyDescent="0.25">
      <c r="A4242">
        <v>212.05</v>
      </c>
      <c r="B4242">
        <v>821</v>
      </c>
      <c r="C4242">
        <f t="shared" si="116"/>
        <v>1.0313746427561949</v>
      </c>
    </row>
    <row r="4243" spans="1:3" x14ac:dyDescent="0.25">
      <c r="A4243">
        <v>212.1</v>
      </c>
      <c r="B4243">
        <v>804</v>
      </c>
      <c r="C4243">
        <f t="shared" si="116"/>
        <v>1.0100671703043602</v>
      </c>
    </row>
    <row r="4244" spans="1:3" x14ac:dyDescent="0.25">
      <c r="A4244">
        <v>212.15</v>
      </c>
      <c r="B4244">
        <v>790</v>
      </c>
      <c r="C4244">
        <f t="shared" si="116"/>
        <v>0.99252881265076376</v>
      </c>
    </row>
    <row r="4245" spans="1:3" x14ac:dyDescent="0.25">
      <c r="A4245">
        <v>212.2</v>
      </c>
      <c r="B4245">
        <v>720</v>
      </c>
      <c r="C4245">
        <f t="shared" si="116"/>
        <v>0.90460595197212479</v>
      </c>
    </row>
    <row r="4246" spans="1:3" x14ac:dyDescent="0.25">
      <c r="A4246">
        <v>212.25</v>
      </c>
      <c r="B4246">
        <v>818</v>
      </c>
      <c r="C4246">
        <f t="shared" si="116"/>
        <v>1.0276618598837075</v>
      </c>
    </row>
    <row r="4247" spans="1:3" x14ac:dyDescent="0.25">
      <c r="A4247">
        <v>212.3</v>
      </c>
      <c r="B4247">
        <v>861</v>
      </c>
      <c r="C4247">
        <f t="shared" si="116"/>
        <v>1.0816560266833612</v>
      </c>
    </row>
    <row r="4248" spans="1:3" x14ac:dyDescent="0.25">
      <c r="A4248">
        <v>212.35</v>
      </c>
      <c r="B4248">
        <v>778</v>
      </c>
      <c r="C4248">
        <f t="shared" si="116"/>
        <v>0.97762438113109551</v>
      </c>
    </row>
    <row r="4249" spans="1:3" x14ac:dyDescent="0.25">
      <c r="A4249">
        <v>212.4</v>
      </c>
      <c r="B4249">
        <v>884</v>
      </c>
      <c r="C4249">
        <f t="shared" si="116"/>
        <v>1.1108155824137622</v>
      </c>
    </row>
    <row r="4250" spans="1:3" x14ac:dyDescent="0.25">
      <c r="A4250">
        <v>212.45</v>
      </c>
      <c r="B4250">
        <v>862</v>
      </c>
      <c r="C4250">
        <f t="shared" si="116"/>
        <v>1.0833296677747126</v>
      </c>
    </row>
    <row r="4251" spans="1:3" x14ac:dyDescent="0.25">
      <c r="A4251">
        <v>212.5</v>
      </c>
      <c r="B4251">
        <v>846</v>
      </c>
      <c r="C4251">
        <f t="shared" si="116"/>
        <v>1.0633885138956973</v>
      </c>
    </row>
    <row r="4252" spans="1:3" x14ac:dyDescent="0.25">
      <c r="A4252">
        <v>212.55</v>
      </c>
      <c r="B4252">
        <v>866</v>
      </c>
      <c r="C4252">
        <f t="shared" si="116"/>
        <v>1.0885140400713944</v>
      </c>
    </row>
    <row r="4253" spans="1:3" x14ac:dyDescent="0.25">
      <c r="A4253">
        <v>212.6</v>
      </c>
      <c r="B4253">
        <v>843</v>
      </c>
      <c r="C4253">
        <f t="shared" si="116"/>
        <v>1.0596376114787791</v>
      </c>
    </row>
    <row r="4254" spans="1:3" x14ac:dyDescent="0.25">
      <c r="A4254">
        <v>212.65</v>
      </c>
      <c r="B4254">
        <v>854</v>
      </c>
      <c r="C4254">
        <f t="shared" si="116"/>
        <v>1.0734194610696906</v>
      </c>
    </row>
    <row r="4255" spans="1:3" x14ac:dyDescent="0.25">
      <c r="A4255">
        <v>212.7</v>
      </c>
      <c r="B4255">
        <v>832</v>
      </c>
      <c r="C4255">
        <f t="shared" si="116"/>
        <v>1.0458283140417954</v>
      </c>
    </row>
    <row r="4256" spans="1:3" x14ac:dyDescent="0.25">
      <c r="A4256">
        <v>212.75</v>
      </c>
      <c r="B4256">
        <v>859</v>
      </c>
      <c r="C4256">
        <f t="shared" si="116"/>
        <v>1.0796362668968102</v>
      </c>
    </row>
    <row r="4257" spans="1:3" x14ac:dyDescent="0.25">
      <c r="A4257">
        <v>212.8</v>
      </c>
      <c r="B4257">
        <v>843</v>
      </c>
      <c r="C4257">
        <f t="shared" si="116"/>
        <v>1.0596353915706822</v>
      </c>
    </row>
    <row r="4258" spans="1:3" x14ac:dyDescent="0.25">
      <c r="A4258">
        <v>212.85</v>
      </c>
      <c r="B4258">
        <v>813</v>
      </c>
      <c r="C4258">
        <f t="shared" si="116"/>
        <v>1.0219773312941276</v>
      </c>
    </row>
    <row r="4259" spans="1:3" x14ac:dyDescent="0.25">
      <c r="A4259">
        <v>212.9</v>
      </c>
      <c r="B4259">
        <v>863</v>
      </c>
      <c r="C4259">
        <f t="shared" si="116"/>
        <v>1.0847432062143341</v>
      </c>
    </row>
    <row r="4260" spans="1:3" x14ac:dyDescent="0.25">
      <c r="A4260">
        <v>212.95</v>
      </c>
      <c r="B4260">
        <v>802</v>
      </c>
      <c r="C4260">
        <f t="shared" si="116"/>
        <v>1.0081540640425051</v>
      </c>
    </row>
    <row r="4261" spans="1:3" x14ac:dyDescent="0.25">
      <c r="A4261">
        <v>213</v>
      </c>
      <c r="B4261">
        <v>819</v>
      </c>
      <c r="C4261">
        <f t="shared" si="116"/>
        <v>1.0295174425060392</v>
      </c>
    </row>
    <row r="4262" spans="1:3" x14ac:dyDescent="0.25">
      <c r="A4262">
        <v>213.05</v>
      </c>
      <c r="B4262">
        <v>810</v>
      </c>
      <c r="C4262">
        <f t="shared" si="116"/>
        <v>1.0181080786666554</v>
      </c>
    </row>
    <row r="4263" spans="1:3" x14ac:dyDescent="0.25">
      <c r="A4263">
        <v>213.1</v>
      </c>
      <c r="B4263">
        <v>783</v>
      </c>
      <c r="C4263">
        <f t="shared" si="116"/>
        <v>0.984150526011488</v>
      </c>
    </row>
    <row r="4264" spans="1:3" x14ac:dyDescent="0.25">
      <c r="A4264">
        <v>213.15</v>
      </c>
      <c r="B4264">
        <v>784</v>
      </c>
      <c r="C4264">
        <f t="shared" si="116"/>
        <v>0.98531866806030055</v>
      </c>
    </row>
    <row r="4265" spans="1:3" x14ac:dyDescent="0.25">
      <c r="A4265">
        <v>213.2</v>
      </c>
      <c r="B4265">
        <v>817</v>
      </c>
      <c r="C4265">
        <f t="shared" si="116"/>
        <v>1.0267796361656001</v>
      </c>
    </row>
    <row r="4266" spans="1:3" x14ac:dyDescent="0.25">
      <c r="A4266">
        <v>213.25</v>
      </c>
      <c r="B4266">
        <v>843</v>
      </c>
      <c r="C4266">
        <f t="shared" si="116"/>
        <v>1.05947780186634</v>
      </c>
    </row>
    <row r="4267" spans="1:3" x14ac:dyDescent="0.25">
      <c r="A4267">
        <v>213.3</v>
      </c>
      <c r="B4267">
        <v>792</v>
      </c>
      <c r="C4267">
        <f t="shared" si="116"/>
        <v>0.99551056577764829</v>
      </c>
    </row>
    <row r="4268" spans="1:3" x14ac:dyDescent="0.25">
      <c r="A4268">
        <v>213.35</v>
      </c>
      <c r="B4268">
        <v>838</v>
      </c>
      <c r="C4268">
        <f t="shared" si="116"/>
        <v>1.0533813793681388</v>
      </c>
    </row>
    <row r="4269" spans="1:3" x14ac:dyDescent="0.25">
      <c r="A4269">
        <v>213.4</v>
      </c>
      <c r="B4269">
        <v>803</v>
      </c>
      <c r="C4269">
        <f t="shared" si="116"/>
        <v>1.0094491818391333</v>
      </c>
    </row>
    <row r="4270" spans="1:3" x14ac:dyDescent="0.25">
      <c r="A4270">
        <v>213.45</v>
      </c>
      <c r="B4270">
        <v>805</v>
      </c>
      <c r="C4270">
        <f t="shared" si="116"/>
        <v>1.0120800025144845</v>
      </c>
    </row>
    <row r="4271" spans="1:3" x14ac:dyDescent="0.25">
      <c r="A4271">
        <v>213.5</v>
      </c>
      <c r="B4271">
        <v>811</v>
      </c>
      <c r="C4271">
        <f t="shared" si="116"/>
        <v>1.0196683249024547</v>
      </c>
    </row>
    <row r="4272" spans="1:3" x14ac:dyDescent="0.25">
      <c r="A4272">
        <v>213.55</v>
      </c>
      <c r="B4272">
        <v>768</v>
      </c>
      <c r="C4272">
        <f t="shared" si="116"/>
        <v>0.9656814257213272</v>
      </c>
    </row>
    <row r="4273" spans="1:3" x14ac:dyDescent="0.25">
      <c r="A4273">
        <v>213.6</v>
      </c>
      <c r="B4273">
        <v>767</v>
      </c>
      <c r="C4273">
        <f t="shared" si="116"/>
        <v>0.9644765796919208</v>
      </c>
    </row>
    <row r="4274" spans="1:3" x14ac:dyDescent="0.25">
      <c r="A4274">
        <v>213.65</v>
      </c>
      <c r="B4274">
        <v>803</v>
      </c>
      <c r="C4274">
        <f t="shared" si="116"/>
        <v>1.0097517117366346</v>
      </c>
    </row>
    <row r="4275" spans="1:3" x14ac:dyDescent="0.25">
      <c r="A4275">
        <v>213.7</v>
      </c>
      <c r="B4275">
        <v>796</v>
      </c>
      <c r="C4275">
        <f t="shared" si="116"/>
        <v>1.0010878655825741</v>
      </c>
    </row>
    <row r="4276" spans="1:3" x14ac:dyDescent="0.25">
      <c r="A4276">
        <v>213.75</v>
      </c>
      <c r="B4276">
        <v>839</v>
      </c>
      <c r="C4276">
        <f t="shared" si="116"/>
        <v>1.0552773299848439</v>
      </c>
    </row>
    <row r="4277" spans="1:3" x14ac:dyDescent="0.25">
      <c r="A4277">
        <v>213.8</v>
      </c>
      <c r="B4277">
        <v>770</v>
      </c>
      <c r="C4277">
        <f t="shared" si="116"/>
        <v>0.96863265550013533</v>
      </c>
    </row>
    <row r="4278" spans="1:3" x14ac:dyDescent="0.25">
      <c r="A4278">
        <v>213.85</v>
      </c>
      <c r="B4278">
        <v>789</v>
      </c>
      <c r="C4278">
        <f t="shared" si="116"/>
        <v>0.99247571746937557</v>
      </c>
    </row>
    <row r="4279" spans="1:3" x14ac:dyDescent="0.25">
      <c r="A4279">
        <v>213.9</v>
      </c>
      <c r="B4279">
        <v>816</v>
      </c>
      <c r="C4279">
        <f t="shared" si="116"/>
        <v>1.0264839569950184</v>
      </c>
    </row>
    <row r="4280" spans="1:3" x14ac:dyDescent="0.25">
      <c r="A4280">
        <v>213.95</v>
      </c>
      <c r="B4280">
        <v>790</v>
      </c>
      <c r="C4280">
        <f t="shared" si="116"/>
        <v>0.99397950389098944</v>
      </c>
    </row>
    <row r="4281" spans="1:3" x14ac:dyDescent="0.25">
      <c r="A4281">
        <v>214</v>
      </c>
      <c r="B4281">
        <v>833</v>
      </c>
      <c r="C4281">
        <f t="shared" si="116"/>
        <v>1.0480887792848337</v>
      </c>
    </row>
    <row r="4282" spans="1:3" x14ac:dyDescent="0.25">
      <c r="A4282">
        <v>214.05</v>
      </c>
      <c r="B4282">
        <v>823</v>
      </c>
      <c r="C4282">
        <f t="shared" si="116"/>
        <v>1.0356565345145439</v>
      </c>
    </row>
    <row r="4283" spans="1:3" x14ac:dyDescent="0.25">
      <c r="A4283">
        <v>214.1</v>
      </c>
      <c r="B4283">
        <v>793</v>
      </c>
      <c r="C4283">
        <f t="shared" si="116"/>
        <v>0.99805339732509946</v>
      </c>
    </row>
    <row r="4284" spans="1:3" x14ac:dyDescent="0.25">
      <c r="A4284">
        <v>214.15</v>
      </c>
      <c r="B4284">
        <v>765</v>
      </c>
      <c r="C4284">
        <f t="shared" si="116"/>
        <v>0.96280711764076599</v>
      </c>
    </row>
    <row r="4285" spans="1:3" x14ac:dyDescent="0.25">
      <c r="A4285">
        <v>214.2</v>
      </c>
      <c r="B4285">
        <v>771</v>
      </c>
      <c r="C4285">
        <f t="shared" si="116"/>
        <v>0.97040129219022053</v>
      </c>
    </row>
    <row r="4286" spans="1:3" x14ac:dyDescent="0.25">
      <c r="A4286">
        <v>214.25</v>
      </c>
      <c r="B4286">
        <v>812</v>
      </c>
      <c r="C4286">
        <f t="shared" si="116"/>
        <v>1.0219020970806991</v>
      </c>
    </row>
    <row r="4287" spans="1:3" x14ac:dyDescent="0.25">
      <c r="A4287">
        <v>214.3</v>
      </c>
      <c r="B4287">
        <v>830</v>
      </c>
      <c r="C4287">
        <f t="shared" si="116"/>
        <v>1.0446230232397158</v>
      </c>
    </row>
    <row r="4288" spans="1:3" x14ac:dyDescent="0.25">
      <c r="A4288">
        <v>214.35</v>
      </c>
      <c r="B4288">
        <v>783</v>
      </c>
      <c r="C4288">
        <f t="shared" si="116"/>
        <v>0.98555029704964248</v>
      </c>
    </row>
    <row r="4289" spans="1:3" x14ac:dyDescent="0.25">
      <c r="A4289">
        <v>214.4</v>
      </c>
      <c r="B4289">
        <v>789</v>
      </c>
      <c r="C4289">
        <f t="shared" si="116"/>
        <v>0.99299825061144686</v>
      </c>
    </row>
    <row r="4290" spans="1:3" x14ac:dyDescent="0.25">
      <c r="A4290">
        <v>214.45</v>
      </c>
      <c r="B4290">
        <v>811</v>
      </c>
      <c r="C4290">
        <f t="shared" si="116"/>
        <v>1.0206992608006176</v>
      </c>
    </row>
    <row r="4291" spans="1:3" x14ac:dyDescent="0.25">
      <c r="A4291">
        <v>214.5</v>
      </c>
      <c r="B4291">
        <v>787</v>
      </c>
      <c r="C4291">
        <f t="shared" ref="C4291:C4354" si="117">B4291/AVERAGE(B4291:B4890)</f>
        <v>0.99046660164238742</v>
      </c>
    </row>
    <row r="4292" spans="1:3" x14ac:dyDescent="0.25">
      <c r="A4292">
        <v>214.55</v>
      </c>
      <c r="B4292">
        <v>731</v>
      </c>
      <c r="C4292">
        <f t="shared" si="117"/>
        <v>0.92001569019006535</v>
      </c>
    </row>
    <row r="4293" spans="1:3" x14ac:dyDescent="0.25">
      <c r="A4293">
        <v>214.6</v>
      </c>
      <c r="B4293">
        <v>807</v>
      </c>
      <c r="C4293">
        <f t="shared" si="117"/>
        <v>1.0155307836701308</v>
      </c>
    </row>
    <row r="4294" spans="1:3" x14ac:dyDescent="0.25">
      <c r="A4294">
        <v>214.65</v>
      </c>
      <c r="B4294">
        <v>804</v>
      </c>
      <c r="C4294">
        <f t="shared" si="117"/>
        <v>1.011744966442953</v>
      </c>
    </row>
    <row r="4295" spans="1:3" x14ac:dyDescent="0.25">
      <c r="A4295">
        <v>214.7</v>
      </c>
      <c r="B4295">
        <v>804</v>
      </c>
      <c r="C4295">
        <f t="shared" si="117"/>
        <v>1.0116813119979866</v>
      </c>
    </row>
    <row r="4296" spans="1:3" x14ac:dyDescent="0.25">
      <c r="A4296">
        <v>214.75</v>
      </c>
      <c r="B4296">
        <v>788</v>
      </c>
      <c r="C4296">
        <f t="shared" si="117"/>
        <v>0.99161905720685584</v>
      </c>
    </row>
    <row r="4297" spans="1:3" x14ac:dyDescent="0.25">
      <c r="A4297">
        <v>214.8</v>
      </c>
      <c r="B4297">
        <v>795</v>
      </c>
      <c r="C4297">
        <f t="shared" si="117"/>
        <v>1.000497102333864</v>
      </c>
    </row>
    <row r="4298" spans="1:3" x14ac:dyDescent="0.25">
      <c r="A4298">
        <v>214.85</v>
      </c>
      <c r="B4298">
        <v>835</v>
      </c>
      <c r="C4298">
        <f t="shared" si="117"/>
        <v>1.0508608249152598</v>
      </c>
    </row>
    <row r="4299" spans="1:3" x14ac:dyDescent="0.25">
      <c r="A4299">
        <v>214.9</v>
      </c>
      <c r="B4299">
        <v>775</v>
      </c>
      <c r="C4299">
        <f t="shared" si="117"/>
        <v>0.97550946768651103</v>
      </c>
    </row>
    <row r="4300" spans="1:3" x14ac:dyDescent="0.25">
      <c r="A4300">
        <v>214.95</v>
      </c>
      <c r="B4300">
        <v>860</v>
      </c>
      <c r="C4300">
        <f t="shared" si="117"/>
        <v>1.0825280806944964</v>
      </c>
    </row>
    <row r="4301" spans="1:3" x14ac:dyDescent="0.25">
      <c r="A4301">
        <v>215</v>
      </c>
      <c r="B4301">
        <v>817</v>
      </c>
      <c r="C4301">
        <f t="shared" si="117"/>
        <v>1.028494457837392</v>
      </c>
    </row>
    <row r="4302" spans="1:3" x14ac:dyDescent="0.25">
      <c r="A4302">
        <v>215.05</v>
      </c>
      <c r="B4302">
        <v>806</v>
      </c>
      <c r="C4302">
        <f t="shared" si="117"/>
        <v>1.0146533058059317</v>
      </c>
    </row>
    <row r="4303" spans="1:3" x14ac:dyDescent="0.25">
      <c r="A4303">
        <v>215.1</v>
      </c>
      <c r="B4303">
        <v>811</v>
      </c>
      <c r="C4303">
        <f t="shared" si="117"/>
        <v>1.0208641470245776</v>
      </c>
    </row>
    <row r="4304" spans="1:3" x14ac:dyDescent="0.25">
      <c r="A4304">
        <v>215.15</v>
      </c>
      <c r="B4304">
        <v>794</v>
      </c>
      <c r="C4304">
        <f t="shared" si="117"/>
        <v>0.99942099035823073</v>
      </c>
    </row>
    <row r="4305" spans="1:3" x14ac:dyDescent="0.25">
      <c r="A4305">
        <v>215.2</v>
      </c>
      <c r="B4305">
        <v>770</v>
      </c>
      <c r="C4305">
        <f t="shared" si="117"/>
        <v>0.96920975838985302</v>
      </c>
    </row>
    <row r="4306" spans="1:3" x14ac:dyDescent="0.25">
      <c r="A4306">
        <v>215.25</v>
      </c>
      <c r="B4306">
        <v>800</v>
      </c>
      <c r="C4306">
        <f t="shared" si="117"/>
        <v>1.006829661201819</v>
      </c>
    </row>
    <row r="4307" spans="1:3" x14ac:dyDescent="0.25">
      <c r="A4307">
        <v>215.3</v>
      </c>
      <c r="B4307">
        <v>788</v>
      </c>
      <c r="C4307">
        <f t="shared" si="117"/>
        <v>0.99173969769558956</v>
      </c>
    </row>
    <row r="4308" spans="1:3" x14ac:dyDescent="0.25">
      <c r="A4308">
        <v>215.35</v>
      </c>
      <c r="B4308">
        <v>790</v>
      </c>
      <c r="C4308">
        <f t="shared" si="117"/>
        <v>0.99423803400965283</v>
      </c>
    </row>
    <row r="4309" spans="1:3" x14ac:dyDescent="0.25">
      <c r="A4309">
        <v>215.4</v>
      </c>
      <c r="B4309">
        <v>745</v>
      </c>
      <c r="C4309">
        <f t="shared" si="117"/>
        <v>0.93765929195186271</v>
      </c>
    </row>
    <row r="4310" spans="1:3" x14ac:dyDescent="0.25">
      <c r="A4310">
        <v>215.45</v>
      </c>
      <c r="B4310">
        <v>793</v>
      </c>
      <c r="C4310">
        <f t="shared" si="117"/>
        <v>0.997787587421753</v>
      </c>
    </row>
    <row r="4311" spans="1:3" x14ac:dyDescent="0.25">
      <c r="A4311">
        <v>215.5</v>
      </c>
      <c r="B4311">
        <v>783</v>
      </c>
      <c r="C4311">
        <f t="shared" si="117"/>
        <v>0.98508739557821989</v>
      </c>
    </row>
    <row r="4312" spans="1:3" x14ac:dyDescent="0.25">
      <c r="A4312">
        <v>215.55</v>
      </c>
      <c r="B4312">
        <v>772</v>
      </c>
      <c r="C4312">
        <f t="shared" si="117"/>
        <v>0.97116080133345917</v>
      </c>
    </row>
    <row r="4313" spans="1:3" x14ac:dyDescent="0.25">
      <c r="A4313">
        <v>215.6</v>
      </c>
      <c r="B4313">
        <v>787</v>
      </c>
      <c r="C4313">
        <f t="shared" si="117"/>
        <v>0.98999937102962443</v>
      </c>
    </row>
    <row r="4314" spans="1:3" x14ac:dyDescent="0.25">
      <c r="A4314">
        <v>215.65</v>
      </c>
      <c r="B4314">
        <v>822</v>
      </c>
      <c r="C4314">
        <f t="shared" si="117"/>
        <v>1.0340684892158734</v>
      </c>
    </row>
    <row r="4315" spans="1:3" x14ac:dyDescent="0.25">
      <c r="A4315">
        <v>215.7</v>
      </c>
      <c r="B4315">
        <v>792</v>
      </c>
      <c r="C4315">
        <f t="shared" si="117"/>
        <v>0.9962013534250711</v>
      </c>
    </row>
    <row r="4316" spans="1:3" x14ac:dyDescent="0.25">
      <c r="A4316">
        <v>215.75</v>
      </c>
      <c r="B4316">
        <v>841</v>
      </c>
      <c r="C4316">
        <f t="shared" si="117"/>
        <v>1.0577596290504478</v>
      </c>
    </row>
    <row r="4317" spans="1:3" x14ac:dyDescent="0.25">
      <c r="A4317">
        <v>215.8</v>
      </c>
      <c r="B4317">
        <v>761</v>
      </c>
      <c r="C4317">
        <f t="shared" si="117"/>
        <v>0.95709425680561933</v>
      </c>
    </row>
    <row r="4318" spans="1:3" x14ac:dyDescent="0.25">
      <c r="A4318">
        <v>215.85</v>
      </c>
      <c r="B4318">
        <v>793</v>
      </c>
      <c r="C4318">
        <f t="shared" si="117"/>
        <v>0.99736927607927806</v>
      </c>
    </row>
    <row r="4319" spans="1:3" x14ac:dyDescent="0.25">
      <c r="A4319">
        <v>215.9</v>
      </c>
      <c r="B4319">
        <v>792</v>
      </c>
      <c r="C4319">
        <f t="shared" si="117"/>
        <v>0.99605309767902028</v>
      </c>
    </row>
    <row r="4320" spans="1:3" x14ac:dyDescent="0.25">
      <c r="A4320">
        <v>215.95</v>
      </c>
      <c r="B4320">
        <v>814</v>
      </c>
      <c r="C4320">
        <f t="shared" si="117"/>
        <v>1.0238178090634289</v>
      </c>
    </row>
    <row r="4321" spans="1:3" x14ac:dyDescent="0.25">
      <c r="A4321">
        <v>216</v>
      </c>
      <c r="B4321">
        <v>834</v>
      </c>
      <c r="C4321">
        <f t="shared" si="117"/>
        <v>1.0490082218430177</v>
      </c>
    </row>
    <row r="4322" spans="1:3" x14ac:dyDescent="0.25">
      <c r="A4322">
        <v>216.05</v>
      </c>
      <c r="B4322">
        <v>817</v>
      </c>
      <c r="C4322">
        <f t="shared" si="117"/>
        <v>1.0276837283409679</v>
      </c>
    </row>
    <row r="4323" spans="1:3" x14ac:dyDescent="0.25">
      <c r="A4323">
        <v>216.1</v>
      </c>
      <c r="B4323">
        <v>841</v>
      </c>
      <c r="C4323">
        <f t="shared" si="117"/>
        <v>1.0578039771417072</v>
      </c>
    </row>
    <row r="4324" spans="1:3" x14ac:dyDescent="0.25">
      <c r="A4324">
        <v>216.15</v>
      </c>
      <c r="B4324">
        <v>805</v>
      </c>
      <c r="C4324">
        <f t="shared" si="117"/>
        <v>1.0126996307734888</v>
      </c>
    </row>
    <row r="4325" spans="1:3" x14ac:dyDescent="0.25">
      <c r="A4325">
        <v>216.2</v>
      </c>
      <c r="B4325">
        <v>802</v>
      </c>
      <c r="C4325">
        <f t="shared" si="117"/>
        <v>1.0089382874467698</v>
      </c>
    </row>
    <row r="4326" spans="1:3" x14ac:dyDescent="0.25">
      <c r="A4326">
        <v>216.25</v>
      </c>
      <c r="B4326">
        <v>801</v>
      </c>
      <c r="C4326">
        <f t="shared" si="117"/>
        <v>1.007745761219192</v>
      </c>
    </row>
    <row r="4327" spans="1:3" x14ac:dyDescent="0.25">
      <c r="A4327">
        <v>216.3</v>
      </c>
      <c r="B4327">
        <v>821</v>
      </c>
      <c r="C4327">
        <f t="shared" si="117"/>
        <v>1.0328559746713355</v>
      </c>
    </row>
    <row r="4328" spans="1:3" x14ac:dyDescent="0.25">
      <c r="A4328">
        <v>216.35</v>
      </c>
      <c r="B4328">
        <v>865</v>
      </c>
      <c r="C4328">
        <f t="shared" si="117"/>
        <v>1.0883355176933158</v>
      </c>
    </row>
    <row r="4329" spans="1:3" x14ac:dyDescent="0.25">
      <c r="A4329">
        <v>216.4</v>
      </c>
      <c r="B4329">
        <v>795</v>
      </c>
      <c r="C4329">
        <f t="shared" si="117"/>
        <v>1.0004194630872483</v>
      </c>
    </row>
    <row r="4330" spans="1:3" x14ac:dyDescent="0.25">
      <c r="A4330">
        <v>216.45</v>
      </c>
      <c r="B4330">
        <v>842</v>
      </c>
      <c r="C4330">
        <f t="shared" si="117"/>
        <v>1.059668213938874</v>
      </c>
    </row>
    <row r="4331" spans="1:3" x14ac:dyDescent="0.25">
      <c r="A4331">
        <v>216.5</v>
      </c>
      <c r="B4331">
        <v>875</v>
      </c>
      <c r="C4331">
        <f t="shared" si="117"/>
        <v>1.1013562415431575</v>
      </c>
    </row>
    <row r="4332" spans="1:3" x14ac:dyDescent="0.25">
      <c r="A4332">
        <v>216.55</v>
      </c>
      <c r="B4332">
        <v>868</v>
      </c>
      <c r="C4332">
        <f t="shared" si="117"/>
        <v>1.0928159104595996</v>
      </c>
    </row>
    <row r="4333" spans="1:3" x14ac:dyDescent="0.25">
      <c r="A4333">
        <v>216.6</v>
      </c>
      <c r="B4333">
        <v>864</v>
      </c>
      <c r="C4333">
        <f t="shared" si="117"/>
        <v>1.0879899260192036</v>
      </c>
    </row>
    <row r="4334" spans="1:3" x14ac:dyDescent="0.25">
      <c r="A4334">
        <v>216.65</v>
      </c>
      <c r="B4334">
        <v>847</v>
      </c>
      <c r="C4334">
        <f t="shared" si="117"/>
        <v>1.0667170429142661</v>
      </c>
    </row>
    <row r="4335" spans="1:3" x14ac:dyDescent="0.25">
      <c r="A4335">
        <v>216.7</v>
      </c>
      <c r="B4335">
        <v>864</v>
      </c>
      <c r="C4335">
        <f t="shared" si="117"/>
        <v>1.088165777354229</v>
      </c>
    </row>
    <row r="4336" spans="1:3" x14ac:dyDescent="0.25">
      <c r="A4336">
        <v>216.75</v>
      </c>
      <c r="B4336">
        <v>806</v>
      </c>
      <c r="C4336">
        <f t="shared" si="117"/>
        <v>1.0153008952115421</v>
      </c>
    </row>
    <row r="4337" spans="1:3" x14ac:dyDescent="0.25">
      <c r="A4337">
        <v>216.8</v>
      </c>
      <c r="B4337">
        <v>788</v>
      </c>
      <c r="C4337">
        <f t="shared" si="117"/>
        <v>0.99275590551181103</v>
      </c>
    </row>
    <row r="4338" spans="1:3" x14ac:dyDescent="0.25">
      <c r="A4338">
        <v>216.85</v>
      </c>
      <c r="B4338">
        <v>871</v>
      </c>
      <c r="C4338">
        <f t="shared" si="117"/>
        <v>1.0974057881540651</v>
      </c>
    </row>
    <row r="4339" spans="1:3" x14ac:dyDescent="0.25">
      <c r="A4339">
        <v>216.9</v>
      </c>
      <c r="B4339">
        <v>866</v>
      </c>
      <c r="C4339">
        <f t="shared" si="117"/>
        <v>1.0912412974766619</v>
      </c>
    </row>
    <row r="4340" spans="1:3" x14ac:dyDescent="0.25">
      <c r="A4340">
        <v>216.95</v>
      </c>
      <c r="B4340">
        <v>882</v>
      </c>
      <c r="C4340">
        <f t="shared" si="117"/>
        <v>1.1114308096517223</v>
      </c>
    </row>
    <row r="4341" spans="1:3" x14ac:dyDescent="0.25">
      <c r="A4341">
        <v>217</v>
      </c>
      <c r="B4341">
        <v>831</v>
      </c>
      <c r="C4341">
        <f t="shared" si="117"/>
        <v>1.0472919751725007</v>
      </c>
    </row>
    <row r="4342" spans="1:3" x14ac:dyDescent="0.25">
      <c r="A4342">
        <v>217.05</v>
      </c>
      <c r="B4342">
        <v>836</v>
      </c>
      <c r="C4342">
        <f t="shared" si="117"/>
        <v>1.0535491120656157</v>
      </c>
    </row>
    <row r="4343" spans="1:3" x14ac:dyDescent="0.25">
      <c r="A4343">
        <v>217.1</v>
      </c>
      <c r="B4343">
        <v>800</v>
      </c>
      <c r="C4343">
        <f t="shared" si="117"/>
        <v>1.0081513235136594</v>
      </c>
    </row>
    <row r="4344" spans="1:3" x14ac:dyDescent="0.25">
      <c r="A4344">
        <v>217.15</v>
      </c>
      <c r="B4344">
        <v>846</v>
      </c>
      <c r="C4344">
        <f t="shared" si="117"/>
        <v>1.0661200246156948</v>
      </c>
    </row>
    <row r="4345" spans="1:3" x14ac:dyDescent="0.25">
      <c r="A4345">
        <v>217.2</v>
      </c>
      <c r="B4345">
        <v>815</v>
      </c>
      <c r="C4345">
        <f t="shared" si="117"/>
        <v>1.0270412181674982</v>
      </c>
    </row>
    <row r="4346" spans="1:3" x14ac:dyDescent="0.25">
      <c r="A4346">
        <v>217.25</v>
      </c>
      <c r="B4346">
        <v>809</v>
      </c>
      <c r="C4346">
        <f t="shared" si="117"/>
        <v>1.019456625837996</v>
      </c>
    </row>
    <row r="4347" spans="1:3" x14ac:dyDescent="0.25">
      <c r="A4347">
        <v>217.3</v>
      </c>
      <c r="B4347">
        <v>779</v>
      </c>
      <c r="C4347">
        <f t="shared" si="117"/>
        <v>0.98155334912554815</v>
      </c>
    </row>
    <row r="4348" spans="1:3" x14ac:dyDescent="0.25">
      <c r="A4348">
        <v>217.35</v>
      </c>
      <c r="B4348">
        <v>785</v>
      </c>
      <c r="C4348">
        <f t="shared" si="117"/>
        <v>0.98888916882920552</v>
      </c>
    </row>
    <row r="4349" spans="1:3" x14ac:dyDescent="0.25">
      <c r="A4349">
        <v>217.4</v>
      </c>
      <c r="B4349">
        <v>821</v>
      </c>
      <c r="C4349">
        <f t="shared" si="117"/>
        <v>1.0340788385401141</v>
      </c>
    </row>
    <row r="4350" spans="1:3" x14ac:dyDescent="0.25">
      <c r="A4350">
        <v>217.45</v>
      </c>
      <c r="B4350">
        <v>808</v>
      </c>
      <c r="C4350">
        <f t="shared" si="117"/>
        <v>1.0177027375951735</v>
      </c>
    </row>
    <row r="4351" spans="1:3" x14ac:dyDescent="0.25">
      <c r="A4351">
        <v>217.5</v>
      </c>
      <c r="B4351">
        <v>832</v>
      </c>
      <c r="C4351">
        <f t="shared" si="117"/>
        <v>1.0479315317811686</v>
      </c>
    </row>
    <row r="4352" spans="1:3" x14ac:dyDescent="0.25">
      <c r="A4352">
        <v>217.55</v>
      </c>
      <c r="B4352">
        <v>853</v>
      </c>
      <c r="C4352">
        <f t="shared" si="117"/>
        <v>1.0743636840724218</v>
      </c>
    </row>
    <row r="4353" spans="1:3" x14ac:dyDescent="0.25">
      <c r="A4353">
        <v>217.6</v>
      </c>
      <c r="B4353">
        <v>796</v>
      </c>
      <c r="C4353">
        <f t="shared" si="117"/>
        <v>1.0025841312092096</v>
      </c>
    </row>
    <row r="4354" spans="1:3" x14ac:dyDescent="0.25">
      <c r="A4354">
        <v>217.65</v>
      </c>
      <c r="B4354">
        <v>817</v>
      </c>
      <c r="C4354">
        <f t="shared" si="117"/>
        <v>1.0288938236985605</v>
      </c>
    </row>
    <row r="4355" spans="1:3" x14ac:dyDescent="0.25">
      <c r="A4355">
        <v>217.7</v>
      </c>
      <c r="B4355">
        <v>867</v>
      </c>
      <c r="C4355">
        <f t="shared" ref="C4355:C4418" si="118">B4355/AVERAGE(B4355:B4954)</f>
        <v>1.0917676688178812</v>
      </c>
    </row>
    <row r="4356" spans="1:3" x14ac:dyDescent="0.25">
      <c r="A4356">
        <v>217.75</v>
      </c>
      <c r="B4356">
        <v>819</v>
      </c>
      <c r="C4356">
        <f t="shared" si="118"/>
        <v>1.0314017114467959</v>
      </c>
    </row>
    <row r="4357" spans="1:3" x14ac:dyDescent="0.25">
      <c r="A4357">
        <v>217.8</v>
      </c>
      <c r="B4357">
        <v>788</v>
      </c>
      <c r="C4357">
        <f t="shared" si="118"/>
        <v>0.99216841681146284</v>
      </c>
    </row>
    <row r="4358" spans="1:3" x14ac:dyDescent="0.25">
      <c r="A4358">
        <v>217.85</v>
      </c>
      <c r="B4358">
        <v>761</v>
      </c>
      <c r="C4358">
        <f t="shared" si="118"/>
        <v>0.95794564088577461</v>
      </c>
    </row>
    <row r="4359" spans="1:3" x14ac:dyDescent="0.25">
      <c r="A4359">
        <v>217.9</v>
      </c>
      <c r="B4359">
        <v>777</v>
      </c>
      <c r="C4359">
        <f t="shared" si="118"/>
        <v>0.97785869501380163</v>
      </c>
    </row>
    <row r="4360" spans="1:3" x14ac:dyDescent="0.25">
      <c r="A4360">
        <v>217.95</v>
      </c>
      <c r="B4360">
        <v>744</v>
      </c>
      <c r="C4360">
        <f t="shared" si="118"/>
        <v>0.93623768356676362</v>
      </c>
    </row>
    <row r="4361" spans="1:3" x14ac:dyDescent="0.25">
      <c r="A4361">
        <v>218</v>
      </c>
      <c r="B4361">
        <v>750</v>
      </c>
      <c r="C4361">
        <f t="shared" si="118"/>
        <v>0.94359998070862261</v>
      </c>
    </row>
    <row r="4362" spans="1:3" x14ac:dyDescent="0.25">
      <c r="A4362">
        <v>218.05</v>
      </c>
      <c r="B4362">
        <v>801</v>
      </c>
      <c r="C4362">
        <f t="shared" si="118"/>
        <v>1.0076591319370916</v>
      </c>
    </row>
    <row r="4363" spans="1:3" x14ac:dyDescent="0.25">
      <c r="A4363">
        <v>218.1</v>
      </c>
      <c r="B4363">
        <v>763</v>
      </c>
      <c r="C4363">
        <f t="shared" si="118"/>
        <v>0.95981482995678935</v>
      </c>
    </row>
    <row r="4364" spans="1:3" x14ac:dyDescent="0.25">
      <c r="A4364">
        <v>218.15</v>
      </c>
      <c r="B4364">
        <v>784</v>
      </c>
      <c r="C4364">
        <f t="shared" si="118"/>
        <v>0.98607463058885669</v>
      </c>
    </row>
    <row r="4365" spans="1:3" x14ac:dyDescent="0.25">
      <c r="A4365">
        <v>218.2</v>
      </c>
      <c r="B4365">
        <v>788</v>
      </c>
      <c r="C4365">
        <f t="shared" si="118"/>
        <v>0.99100798591460737</v>
      </c>
    </row>
    <row r="4366" spans="1:3" x14ac:dyDescent="0.25">
      <c r="A4366">
        <v>218.25</v>
      </c>
      <c r="B4366">
        <v>838</v>
      </c>
      <c r="C4366">
        <f t="shared" si="118"/>
        <v>1.0537147216185461</v>
      </c>
    </row>
    <row r="4367" spans="1:3" x14ac:dyDescent="0.25">
      <c r="A4367">
        <v>218.3</v>
      </c>
      <c r="B4367">
        <v>788</v>
      </c>
      <c r="C4367">
        <f t="shared" si="118"/>
        <v>0.99088960006035876</v>
      </c>
    </row>
    <row r="4368" spans="1:3" x14ac:dyDescent="0.25">
      <c r="A4368">
        <v>218.35</v>
      </c>
      <c r="B4368">
        <v>802</v>
      </c>
      <c r="C4368">
        <f t="shared" si="118"/>
        <v>1.0083653249735964</v>
      </c>
    </row>
    <row r="4369" spans="1:3" x14ac:dyDescent="0.25">
      <c r="A4369">
        <v>218.4</v>
      </c>
      <c r="B4369">
        <v>738</v>
      </c>
      <c r="C4369">
        <f t="shared" si="118"/>
        <v>0.92780588993305468</v>
      </c>
    </row>
    <row r="4370" spans="1:3" x14ac:dyDescent="0.25">
      <c r="A4370">
        <v>218.45</v>
      </c>
      <c r="B4370">
        <v>844</v>
      </c>
      <c r="C4370">
        <f t="shared" si="118"/>
        <v>1.0610079575596816</v>
      </c>
    </row>
    <row r="4371" spans="1:3" x14ac:dyDescent="0.25">
      <c r="A4371">
        <v>218.5</v>
      </c>
      <c r="B4371">
        <v>831</v>
      </c>
      <c r="C4371">
        <f t="shared" si="118"/>
        <v>1.044820844448263</v>
      </c>
    </row>
    <row r="4372" spans="1:3" x14ac:dyDescent="0.25">
      <c r="A4372">
        <v>218.55</v>
      </c>
      <c r="B4372">
        <v>794</v>
      </c>
      <c r="C4372">
        <f t="shared" si="118"/>
        <v>0.99839678098770868</v>
      </c>
    </row>
    <row r="4373" spans="1:3" x14ac:dyDescent="0.25">
      <c r="A4373">
        <v>218.6</v>
      </c>
      <c r="B4373">
        <v>790</v>
      </c>
      <c r="C4373">
        <f t="shared" si="118"/>
        <v>0.99336499247641286</v>
      </c>
    </row>
    <row r="4374" spans="1:3" x14ac:dyDescent="0.25">
      <c r="A4374">
        <v>218.65</v>
      </c>
      <c r="B4374">
        <v>766</v>
      </c>
      <c r="C4374">
        <f t="shared" si="118"/>
        <v>0.9632594890281474</v>
      </c>
    </row>
    <row r="4375" spans="1:3" x14ac:dyDescent="0.25">
      <c r="A4375">
        <v>218.7</v>
      </c>
      <c r="B4375">
        <v>829</v>
      </c>
      <c r="C4375">
        <f t="shared" si="118"/>
        <v>1.0424962902725496</v>
      </c>
    </row>
    <row r="4376" spans="1:3" x14ac:dyDescent="0.25">
      <c r="A4376">
        <v>218.75</v>
      </c>
      <c r="B4376">
        <v>790</v>
      </c>
      <c r="C4376">
        <f t="shared" si="118"/>
        <v>0.99364403226617926</v>
      </c>
    </row>
    <row r="4377" spans="1:3" x14ac:dyDescent="0.25">
      <c r="A4377">
        <v>218.8</v>
      </c>
      <c r="B4377">
        <v>863</v>
      </c>
      <c r="C4377">
        <f t="shared" si="118"/>
        <v>1.0856188006197545</v>
      </c>
    </row>
    <row r="4378" spans="1:3" x14ac:dyDescent="0.25">
      <c r="A4378">
        <v>218.85</v>
      </c>
      <c r="B4378">
        <v>769</v>
      </c>
      <c r="C4378">
        <f t="shared" si="118"/>
        <v>0.9675755249946526</v>
      </c>
    </row>
    <row r="4379" spans="1:3" x14ac:dyDescent="0.25">
      <c r="A4379">
        <v>218.9</v>
      </c>
      <c r="B4379">
        <v>797</v>
      </c>
      <c r="C4379">
        <f t="shared" si="118"/>
        <v>1.0028184609190196</v>
      </c>
    </row>
    <row r="4380" spans="1:3" x14ac:dyDescent="0.25">
      <c r="A4380">
        <v>218.95</v>
      </c>
      <c r="B4380">
        <v>816</v>
      </c>
      <c r="C4380">
        <f t="shared" si="118"/>
        <v>1.0268090273626989</v>
      </c>
    </row>
    <row r="4381" spans="1:3" x14ac:dyDescent="0.25">
      <c r="A4381">
        <v>219</v>
      </c>
      <c r="B4381">
        <v>801</v>
      </c>
      <c r="C4381">
        <f t="shared" si="118"/>
        <v>1.0079930535310169</v>
      </c>
    </row>
    <row r="4382" spans="1:3" x14ac:dyDescent="0.25">
      <c r="A4382">
        <v>219.05</v>
      </c>
      <c r="B4382">
        <v>766</v>
      </c>
      <c r="C4382">
        <f t="shared" si="118"/>
        <v>0.96397671857794553</v>
      </c>
    </row>
    <row r="4383" spans="1:3" x14ac:dyDescent="0.25">
      <c r="A4383">
        <v>219.1</v>
      </c>
      <c r="B4383">
        <v>793</v>
      </c>
      <c r="C4383">
        <f t="shared" si="118"/>
        <v>0.99791942817832513</v>
      </c>
    </row>
    <row r="4384" spans="1:3" x14ac:dyDescent="0.25">
      <c r="A4384">
        <v>219.15</v>
      </c>
      <c r="B4384">
        <v>857</v>
      </c>
      <c r="C4384">
        <f t="shared" si="118"/>
        <v>1.0786273617261395</v>
      </c>
    </row>
    <row r="4385" spans="1:3" x14ac:dyDescent="0.25">
      <c r="A4385">
        <v>219.2</v>
      </c>
      <c r="B4385">
        <v>865</v>
      </c>
      <c r="C4385">
        <f t="shared" si="118"/>
        <v>1.0888469760894239</v>
      </c>
    </row>
    <row r="4386" spans="1:3" x14ac:dyDescent="0.25">
      <c r="A4386">
        <v>219.25</v>
      </c>
      <c r="B4386">
        <v>821</v>
      </c>
      <c r="C4386">
        <f t="shared" si="118"/>
        <v>1.0336296852738196</v>
      </c>
    </row>
    <row r="4387" spans="1:3" x14ac:dyDescent="0.25">
      <c r="A4387">
        <v>219.3</v>
      </c>
      <c r="B4387">
        <v>824</v>
      </c>
      <c r="C4387">
        <f t="shared" si="118"/>
        <v>1.0375634049036624</v>
      </c>
    </row>
    <row r="4388" spans="1:3" x14ac:dyDescent="0.25">
      <c r="A4388">
        <v>219.35</v>
      </c>
      <c r="B4388">
        <v>770</v>
      </c>
      <c r="C4388">
        <f t="shared" si="118"/>
        <v>0.96970816401920956</v>
      </c>
    </row>
    <row r="4389" spans="1:3" x14ac:dyDescent="0.25">
      <c r="A4389">
        <v>219.4</v>
      </c>
      <c r="B4389">
        <v>775</v>
      </c>
      <c r="C4389">
        <f t="shared" si="118"/>
        <v>0.97595580704199336</v>
      </c>
    </row>
    <row r="4390" spans="1:3" x14ac:dyDescent="0.25">
      <c r="A4390">
        <v>219.45</v>
      </c>
      <c r="B4390">
        <v>835</v>
      </c>
      <c r="C4390">
        <f t="shared" si="118"/>
        <v>1.0516107906601848</v>
      </c>
    </row>
    <row r="4391" spans="1:3" x14ac:dyDescent="0.25">
      <c r="A4391">
        <v>219.5</v>
      </c>
      <c r="B4391">
        <v>801</v>
      </c>
      <c r="C4391">
        <f t="shared" si="118"/>
        <v>1.0089940291739097</v>
      </c>
    </row>
    <row r="4392" spans="1:3" x14ac:dyDescent="0.25">
      <c r="A4392">
        <v>219.55</v>
      </c>
      <c r="B4392">
        <v>796</v>
      </c>
      <c r="C4392">
        <f t="shared" si="118"/>
        <v>1.0028220116911912</v>
      </c>
    </row>
    <row r="4393" spans="1:3" x14ac:dyDescent="0.25">
      <c r="A4393">
        <v>219.6</v>
      </c>
      <c r="B4393">
        <v>799</v>
      </c>
      <c r="C4393">
        <f t="shared" si="118"/>
        <v>1.0067304360608575</v>
      </c>
    </row>
    <row r="4394" spans="1:3" x14ac:dyDescent="0.25">
      <c r="A4394">
        <v>219.65</v>
      </c>
      <c r="B4394">
        <v>859</v>
      </c>
      <c r="C4394">
        <f t="shared" si="118"/>
        <v>1.0824070009933615</v>
      </c>
    </row>
    <row r="4395" spans="1:3" x14ac:dyDescent="0.25">
      <c r="A4395">
        <v>219.7</v>
      </c>
      <c r="B4395">
        <v>826</v>
      </c>
      <c r="C4395">
        <f t="shared" si="118"/>
        <v>1.0410867971456241</v>
      </c>
    </row>
    <row r="4396" spans="1:3" x14ac:dyDescent="0.25">
      <c r="A4396">
        <v>219.75</v>
      </c>
      <c r="B4396">
        <v>837</v>
      </c>
      <c r="C4396">
        <f t="shared" si="118"/>
        <v>1.0550265017111093</v>
      </c>
    </row>
    <row r="4397" spans="1:3" x14ac:dyDescent="0.25">
      <c r="A4397">
        <v>219.8</v>
      </c>
      <c r="B4397">
        <v>847</v>
      </c>
      <c r="C4397">
        <f t="shared" si="118"/>
        <v>1.0676784611312098</v>
      </c>
    </row>
    <row r="4398" spans="1:3" x14ac:dyDescent="0.25">
      <c r="A4398">
        <v>219.85</v>
      </c>
      <c r="B4398">
        <v>873</v>
      </c>
      <c r="C4398">
        <f t="shared" si="118"/>
        <v>1.1007300374475166</v>
      </c>
    </row>
    <row r="4399" spans="1:3" x14ac:dyDescent="0.25">
      <c r="A4399">
        <v>219.9</v>
      </c>
      <c r="B4399">
        <v>867</v>
      </c>
      <c r="C4399">
        <f t="shared" si="118"/>
        <v>1.0934773926386816</v>
      </c>
    </row>
    <row r="4400" spans="1:3" x14ac:dyDescent="0.25">
      <c r="A4400">
        <v>219.95</v>
      </c>
      <c r="B4400">
        <v>923</v>
      </c>
      <c r="C4400">
        <f t="shared" si="118"/>
        <v>1.1643479924563369</v>
      </c>
    </row>
    <row r="4401" spans="1:3" x14ac:dyDescent="0.25">
      <c r="A4401">
        <v>220</v>
      </c>
      <c r="B4401">
        <v>866</v>
      </c>
      <c r="C4401">
        <f t="shared" si="118"/>
        <v>1.0928203219150856</v>
      </c>
    </row>
    <row r="4402" spans="1:3" x14ac:dyDescent="0.25">
      <c r="A4402">
        <v>220.05</v>
      </c>
      <c r="B4402">
        <v>806</v>
      </c>
      <c r="C4402">
        <f t="shared" si="118"/>
        <v>1.0173877370696456</v>
      </c>
    </row>
    <row r="4403" spans="1:3" x14ac:dyDescent="0.25">
      <c r="A4403">
        <v>220.1</v>
      </c>
      <c r="B4403">
        <v>788</v>
      </c>
      <c r="C4403">
        <f t="shared" si="118"/>
        <v>0.99473388554248554</v>
      </c>
    </row>
    <row r="4404" spans="1:3" x14ac:dyDescent="0.25">
      <c r="A4404">
        <v>220.15</v>
      </c>
      <c r="B4404">
        <v>782</v>
      </c>
      <c r="C4404">
        <f t="shared" si="118"/>
        <v>0.98704140020195219</v>
      </c>
    </row>
    <row r="4405" spans="1:3" x14ac:dyDescent="0.25">
      <c r="A4405">
        <v>220.2</v>
      </c>
      <c r="B4405">
        <v>802</v>
      </c>
      <c r="C4405">
        <f t="shared" si="118"/>
        <v>1.0122023815784214</v>
      </c>
    </row>
    <row r="4406" spans="1:3" x14ac:dyDescent="0.25">
      <c r="A4406">
        <v>220.25</v>
      </c>
      <c r="B4406">
        <v>838</v>
      </c>
      <c r="C4406">
        <f t="shared" si="118"/>
        <v>1.0576846215012055</v>
      </c>
    </row>
    <row r="4407" spans="1:3" x14ac:dyDescent="0.25">
      <c r="A4407">
        <v>220.3</v>
      </c>
      <c r="B4407">
        <v>789</v>
      </c>
      <c r="C4407">
        <f t="shared" si="118"/>
        <v>0.9960067157867275</v>
      </c>
    </row>
    <row r="4408" spans="1:3" x14ac:dyDescent="0.25">
      <c r="A4408">
        <v>220.35</v>
      </c>
      <c r="B4408">
        <v>813</v>
      </c>
      <c r="C4408">
        <f t="shared" si="118"/>
        <v>1.0262948609515634</v>
      </c>
    </row>
    <row r="4409" spans="1:3" x14ac:dyDescent="0.25">
      <c r="A4409">
        <v>220.4</v>
      </c>
      <c r="B4409">
        <v>828</v>
      </c>
      <c r="C4409">
        <f t="shared" si="118"/>
        <v>1.0452521818166516</v>
      </c>
    </row>
    <row r="4410" spans="1:3" x14ac:dyDescent="0.25">
      <c r="A4410">
        <v>220.45</v>
      </c>
      <c r="B4410">
        <v>802</v>
      </c>
      <c r="C4410">
        <f t="shared" si="118"/>
        <v>1.0125325096161129</v>
      </c>
    </row>
    <row r="4411" spans="1:3" x14ac:dyDescent="0.25">
      <c r="A4411">
        <v>220.5</v>
      </c>
      <c r="B4411">
        <v>810</v>
      </c>
      <c r="C4411">
        <f t="shared" si="118"/>
        <v>1.0226777744343183</v>
      </c>
    </row>
    <row r="4412" spans="1:3" x14ac:dyDescent="0.25">
      <c r="A4412">
        <v>220.55</v>
      </c>
      <c r="B4412">
        <v>773</v>
      </c>
      <c r="C4412">
        <f t="shared" si="118"/>
        <v>0.97603474835223114</v>
      </c>
    </row>
    <row r="4413" spans="1:3" x14ac:dyDescent="0.25">
      <c r="A4413">
        <v>220.6</v>
      </c>
      <c r="B4413">
        <v>798</v>
      </c>
      <c r="C4413">
        <f t="shared" si="118"/>
        <v>1.0076054429212982</v>
      </c>
    </row>
    <row r="4414" spans="1:3" x14ac:dyDescent="0.25">
      <c r="A4414">
        <v>220.65</v>
      </c>
      <c r="B4414">
        <v>807</v>
      </c>
      <c r="C4414">
        <f t="shared" si="118"/>
        <v>1.0189501152158587</v>
      </c>
    </row>
    <row r="4415" spans="1:3" x14ac:dyDescent="0.25">
      <c r="A4415">
        <v>220.7</v>
      </c>
      <c r="B4415">
        <v>804</v>
      </c>
      <c r="C4415">
        <f t="shared" si="118"/>
        <v>1.0150981114209059</v>
      </c>
    </row>
    <row r="4416" spans="1:3" x14ac:dyDescent="0.25">
      <c r="A4416">
        <v>220.75</v>
      </c>
      <c r="B4416">
        <v>768</v>
      </c>
      <c r="C4416">
        <f t="shared" si="118"/>
        <v>0.9697071728448321</v>
      </c>
    </row>
    <row r="4417" spans="1:3" x14ac:dyDescent="0.25">
      <c r="A4417">
        <v>220.8</v>
      </c>
      <c r="B4417">
        <v>744</v>
      </c>
      <c r="C4417">
        <f t="shared" si="118"/>
        <v>0.9393840553024484</v>
      </c>
    </row>
    <row r="4418" spans="1:3" x14ac:dyDescent="0.25">
      <c r="A4418">
        <v>220.85</v>
      </c>
      <c r="B4418">
        <v>862</v>
      </c>
      <c r="C4418">
        <f t="shared" si="118"/>
        <v>1.0882624623095487</v>
      </c>
    </row>
    <row r="4419" spans="1:3" x14ac:dyDescent="0.25">
      <c r="A4419">
        <v>220.9</v>
      </c>
      <c r="B4419">
        <v>824</v>
      </c>
      <c r="C4419">
        <f t="shared" ref="C4419:C4482" si="119">B4419/AVERAGE(B4419:B5018)</f>
        <v>1.0404828648634996</v>
      </c>
    </row>
    <row r="4420" spans="1:3" x14ac:dyDescent="0.25">
      <c r="A4420">
        <v>220.95</v>
      </c>
      <c r="B4420">
        <v>792</v>
      </c>
      <c r="C4420">
        <f t="shared" si="119"/>
        <v>1.0001031251118067</v>
      </c>
    </row>
    <row r="4421" spans="1:3" x14ac:dyDescent="0.25">
      <c r="A4421">
        <v>221</v>
      </c>
      <c r="B4421">
        <v>809</v>
      </c>
      <c r="C4421">
        <f t="shared" si="119"/>
        <v>1.0216387894401191</v>
      </c>
    </row>
    <row r="4422" spans="1:3" x14ac:dyDescent="0.25">
      <c r="A4422">
        <v>221.05</v>
      </c>
      <c r="B4422">
        <v>762</v>
      </c>
      <c r="C4422">
        <f t="shared" si="119"/>
        <v>0.9622811873185988</v>
      </c>
    </row>
    <row r="4423" spans="1:3" x14ac:dyDescent="0.25">
      <c r="A4423">
        <v>221.1</v>
      </c>
      <c r="B4423">
        <v>816</v>
      </c>
      <c r="C4423">
        <f t="shared" si="119"/>
        <v>1.0303398901054961</v>
      </c>
    </row>
    <row r="4424" spans="1:3" x14ac:dyDescent="0.25">
      <c r="A4424">
        <v>221.15</v>
      </c>
      <c r="B4424">
        <v>832</v>
      </c>
      <c r="C4424">
        <f t="shared" si="119"/>
        <v>1.0505912732736904</v>
      </c>
    </row>
    <row r="4425" spans="1:3" x14ac:dyDescent="0.25">
      <c r="A4425">
        <v>221.2</v>
      </c>
      <c r="B4425">
        <v>854</v>
      </c>
      <c r="C4425">
        <f t="shared" si="119"/>
        <v>1.0784484990328902</v>
      </c>
    </row>
    <row r="4426" spans="1:3" x14ac:dyDescent="0.25">
      <c r="A4426">
        <v>221.25</v>
      </c>
      <c r="B4426">
        <v>808</v>
      </c>
      <c r="C4426">
        <f t="shared" si="119"/>
        <v>1.0204683040187255</v>
      </c>
    </row>
    <row r="4427" spans="1:3" x14ac:dyDescent="0.25">
      <c r="A4427">
        <v>221.3</v>
      </c>
      <c r="B4427">
        <v>799</v>
      </c>
      <c r="C4427">
        <f t="shared" si="119"/>
        <v>1.0091399365972156</v>
      </c>
    </row>
    <row r="4428" spans="1:3" x14ac:dyDescent="0.25">
      <c r="A4428">
        <v>221.35</v>
      </c>
      <c r="B4428">
        <v>799</v>
      </c>
      <c r="C4428">
        <f t="shared" si="119"/>
        <v>1.0091909210709127</v>
      </c>
    </row>
    <row r="4429" spans="1:3" x14ac:dyDescent="0.25">
      <c r="A4429">
        <v>221.4</v>
      </c>
      <c r="B4429">
        <v>787</v>
      </c>
      <c r="C4429">
        <f t="shared" si="119"/>
        <v>0.99402155607948806</v>
      </c>
    </row>
    <row r="4430" spans="1:3" x14ac:dyDescent="0.25">
      <c r="A4430">
        <v>221.45</v>
      </c>
      <c r="B4430">
        <v>804</v>
      </c>
      <c r="C4430">
        <f t="shared" si="119"/>
        <v>1.0154143433590765</v>
      </c>
    </row>
    <row r="4431" spans="1:3" x14ac:dyDescent="0.25">
      <c r="A4431">
        <v>221.5</v>
      </c>
      <c r="B4431">
        <v>786</v>
      </c>
      <c r="C4431">
        <f t="shared" si="119"/>
        <v>0.99261432639667946</v>
      </c>
    </row>
    <row r="4432" spans="1:3" x14ac:dyDescent="0.25">
      <c r="A4432">
        <v>221.55</v>
      </c>
      <c r="B4432">
        <v>753</v>
      </c>
      <c r="C4432">
        <f t="shared" si="119"/>
        <v>0.95084961928132783</v>
      </c>
    </row>
    <row r="4433" spans="1:3" x14ac:dyDescent="0.25">
      <c r="A4433">
        <v>221.6</v>
      </c>
      <c r="B4433">
        <v>777</v>
      </c>
      <c r="C4433">
        <f t="shared" si="119"/>
        <v>0.98108951021284296</v>
      </c>
    </row>
    <row r="4434" spans="1:3" x14ac:dyDescent="0.25">
      <c r="A4434">
        <v>221.65</v>
      </c>
      <c r="B4434">
        <v>784</v>
      </c>
      <c r="C4434">
        <f t="shared" si="119"/>
        <v>0.98984691461939089</v>
      </c>
    </row>
    <row r="4435" spans="1:3" x14ac:dyDescent="0.25">
      <c r="A4435">
        <v>221.7</v>
      </c>
      <c r="B4435">
        <v>757</v>
      </c>
      <c r="C4435">
        <f t="shared" si="119"/>
        <v>0.95575176546836471</v>
      </c>
    </row>
    <row r="4436" spans="1:3" x14ac:dyDescent="0.25">
      <c r="A4436">
        <v>221.75</v>
      </c>
      <c r="B4436">
        <v>757</v>
      </c>
      <c r="C4436">
        <f t="shared" si="119"/>
        <v>0.95573969875892728</v>
      </c>
    </row>
    <row r="4437" spans="1:3" x14ac:dyDescent="0.25">
      <c r="A4437">
        <v>221.8</v>
      </c>
      <c r="B4437">
        <v>771</v>
      </c>
      <c r="C4437">
        <f t="shared" si="119"/>
        <v>0.9733701415658087</v>
      </c>
    </row>
    <row r="4438" spans="1:3" x14ac:dyDescent="0.25">
      <c r="A4438">
        <v>221.85</v>
      </c>
      <c r="B4438">
        <v>785</v>
      </c>
      <c r="C4438">
        <f t="shared" si="119"/>
        <v>0.99101771838685038</v>
      </c>
    </row>
    <row r="4439" spans="1:3" x14ac:dyDescent="0.25">
      <c r="A4439">
        <v>221.9</v>
      </c>
      <c r="B4439">
        <v>755</v>
      </c>
      <c r="C4439">
        <f t="shared" si="119"/>
        <v>0.95312236997138533</v>
      </c>
    </row>
    <row r="4440" spans="1:3" x14ac:dyDescent="0.25">
      <c r="A4440">
        <v>221.95</v>
      </c>
      <c r="B4440">
        <v>803</v>
      </c>
      <c r="C4440">
        <f t="shared" si="119"/>
        <v>1.0135689491953297</v>
      </c>
    </row>
    <row r="4441" spans="1:3" x14ac:dyDescent="0.25">
      <c r="A4441">
        <v>222</v>
      </c>
      <c r="B4441">
        <v>805</v>
      </c>
      <c r="C4441">
        <f t="shared" si="119"/>
        <v>1.0162045706062302</v>
      </c>
    </row>
    <row r="4442" spans="1:3" x14ac:dyDescent="0.25">
      <c r="A4442">
        <v>222.05</v>
      </c>
      <c r="B4442">
        <v>805</v>
      </c>
      <c r="C4442">
        <f t="shared" si="119"/>
        <v>1.0162494713609116</v>
      </c>
    </row>
    <row r="4443" spans="1:3" x14ac:dyDescent="0.25">
      <c r="A4443">
        <v>222.1</v>
      </c>
      <c r="B4443">
        <v>743</v>
      </c>
      <c r="C4443">
        <f t="shared" si="119"/>
        <v>0.93803853575088314</v>
      </c>
    </row>
    <row r="4444" spans="1:3" x14ac:dyDescent="0.25">
      <c r="A4444">
        <v>222.15</v>
      </c>
      <c r="B4444">
        <v>852</v>
      </c>
      <c r="C4444">
        <f t="shared" si="119"/>
        <v>1.0756443976854286</v>
      </c>
    </row>
    <row r="4445" spans="1:3" x14ac:dyDescent="0.25">
      <c r="A4445">
        <v>222.2</v>
      </c>
      <c r="B4445">
        <v>785</v>
      </c>
      <c r="C4445">
        <f t="shared" si="119"/>
        <v>0.99121376335034461</v>
      </c>
    </row>
    <row r="4446" spans="1:3" x14ac:dyDescent="0.25">
      <c r="A4446">
        <v>222.25</v>
      </c>
      <c r="B4446">
        <v>848</v>
      </c>
      <c r="C4446">
        <f t="shared" si="119"/>
        <v>1.0706259626795951</v>
      </c>
    </row>
    <row r="4447" spans="1:3" x14ac:dyDescent="0.25">
      <c r="A4447">
        <v>222.3</v>
      </c>
      <c r="B4447">
        <v>835</v>
      </c>
      <c r="C4447">
        <f t="shared" si="119"/>
        <v>1.054363930230992</v>
      </c>
    </row>
    <row r="4448" spans="1:3" x14ac:dyDescent="0.25">
      <c r="A4448">
        <v>222.35</v>
      </c>
      <c r="B4448">
        <v>832</v>
      </c>
      <c r="C4448">
        <f t="shared" si="119"/>
        <v>1.0506111728457421</v>
      </c>
    </row>
    <row r="4449" spans="1:3" x14ac:dyDescent="0.25">
      <c r="A4449">
        <v>222.4</v>
      </c>
      <c r="B4449">
        <v>823</v>
      </c>
      <c r="C4449">
        <f t="shared" si="119"/>
        <v>1.0392857593857734</v>
      </c>
    </row>
    <row r="4450" spans="1:3" x14ac:dyDescent="0.25">
      <c r="A4450">
        <v>222.45</v>
      </c>
      <c r="B4450">
        <v>790</v>
      </c>
      <c r="C4450">
        <f t="shared" si="119"/>
        <v>0.99762590291458297</v>
      </c>
    </row>
    <row r="4451" spans="1:3" x14ac:dyDescent="0.25">
      <c r="A4451">
        <v>222.5</v>
      </c>
      <c r="B4451">
        <v>726</v>
      </c>
      <c r="C4451">
        <f t="shared" si="119"/>
        <v>0.91678821055821802</v>
      </c>
    </row>
    <row r="4452" spans="1:3" x14ac:dyDescent="0.25">
      <c r="A4452">
        <v>222.55</v>
      </c>
      <c r="B4452">
        <v>852</v>
      </c>
      <c r="C4452">
        <f t="shared" si="119"/>
        <v>1.0757213561832935</v>
      </c>
    </row>
    <row r="4453" spans="1:3" x14ac:dyDescent="0.25">
      <c r="A4453">
        <v>222.6</v>
      </c>
      <c r="B4453">
        <v>833</v>
      </c>
      <c r="C4453">
        <f t="shared" si="119"/>
        <v>1.0518318668437256</v>
      </c>
    </row>
    <row r="4454" spans="1:3" x14ac:dyDescent="0.25">
      <c r="A4454">
        <v>222.65</v>
      </c>
      <c r="B4454">
        <v>779</v>
      </c>
      <c r="C4454">
        <f t="shared" si="119"/>
        <v>0.98374940278371192</v>
      </c>
    </row>
    <row r="4455" spans="1:3" x14ac:dyDescent="0.25">
      <c r="A4455">
        <v>222.7</v>
      </c>
      <c r="B4455">
        <v>832</v>
      </c>
      <c r="C4455">
        <f t="shared" si="119"/>
        <v>1.0506178062039486</v>
      </c>
    </row>
    <row r="4456" spans="1:3" x14ac:dyDescent="0.25">
      <c r="A4456">
        <v>222.75</v>
      </c>
      <c r="B4456">
        <v>761</v>
      </c>
      <c r="C4456">
        <f t="shared" si="119"/>
        <v>0.96104869229182532</v>
      </c>
    </row>
    <row r="4457" spans="1:3" x14ac:dyDescent="0.25">
      <c r="A4457">
        <v>222.8</v>
      </c>
      <c r="B4457">
        <v>766</v>
      </c>
      <c r="C4457">
        <f t="shared" si="119"/>
        <v>0.96721446023498514</v>
      </c>
    </row>
    <row r="4458" spans="1:3" x14ac:dyDescent="0.25">
      <c r="A4458">
        <v>222.85</v>
      </c>
      <c r="B4458">
        <v>785</v>
      </c>
      <c r="C4458">
        <f t="shared" si="119"/>
        <v>0.99110738890548922</v>
      </c>
    </row>
    <row r="4459" spans="1:3" x14ac:dyDescent="0.25">
      <c r="A4459">
        <v>222.9</v>
      </c>
      <c r="B4459">
        <v>789</v>
      </c>
      <c r="C4459">
        <f t="shared" si="119"/>
        <v>0.99597318825029346</v>
      </c>
    </row>
    <row r="4460" spans="1:3" x14ac:dyDescent="0.25">
      <c r="A4460">
        <v>222.95</v>
      </c>
      <c r="B4460">
        <v>746</v>
      </c>
      <c r="C4460">
        <f t="shared" si="119"/>
        <v>0.94167941243917264</v>
      </c>
    </row>
    <row r="4461" spans="1:3" x14ac:dyDescent="0.25">
      <c r="A4461">
        <v>223</v>
      </c>
      <c r="B4461">
        <v>818</v>
      </c>
      <c r="C4461">
        <f t="shared" si="119"/>
        <v>1.032430692725655</v>
      </c>
    </row>
    <row r="4462" spans="1:3" x14ac:dyDescent="0.25">
      <c r="A4462">
        <v>223.05</v>
      </c>
      <c r="B4462">
        <v>835</v>
      </c>
      <c r="C4462">
        <f t="shared" si="119"/>
        <v>1.053962457057867</v>
      </c>
    </row>
    <row r="4463" spans="1:3" x14ac:dyDescent="0.25">
      <c r="A4463">
        <v>223.1</v>
      </c>
      <c r="B4463">
        <v>804</v>
      </c>
      <c r="C4463">
        <f t="shared" si="119"/>
        <v>1.0148482566236521</v>
      </c>
    </row>
    <row r="4464" spans="1:3" x14ac:dyDescent="0.25">
      <c r="A4464">
        <v>223.15</v>
      </c>
      <c r="B4464">
        <v>787</v>
      </c>
      <c r="C4464">
        <f t="shared" si="119"/>
        <v>0.99337957323807657</v>
      </c>
    </row>
    <row r="4465" spans="1:3" x14ac:dyDescent="0.25">
      <c r="A4465">
        <v>223.2</v>
      </c>
      <c r="B4465">
        <v>833</v>
      </c>
      <c r="C4465">
        <f t="shared" si="119"/>
        <v>1.0514379960828781</v>
      </c>
    </row>
    <row r="4466" spans="1:3" x14ac:dyDescent="0.25">
      <c r="A4466">
        <v>223.25</v>
      </c>
      <c r="B4466">
        <v>782</v>
      </c>
      <c r="C4466">
        <f t="shared" si="119"/>
        <v>0.98722415795586527</v>
      </c>
    </row>
    <row r="4467" spans="1:3" x14ac:dyDescent="0.25">
      <c r="A4467">
        <v>223.3</v>
      </c>
      <c r="B4467">
        <v>816</v>
      </c>
      <c r="C4467">
        <f t="shared" si="119"/>
        <v>1.0299952455284827</v>
      </c>
    </row>
    <row r="4468" spans="1:3" x14ac:dyDescent="0.25">
      <c r="A4468">
        <v>223.35</v>
      </c>
      <c r="B4468">
        <v>794</v>
      </c>
      <c r="C4468">
        <f t="shared" si="119"/>
        <v>1.0021899238259926</v>
      </c>
    </row>
    <row r="4469" spans="1:3" x14ac:dyDescent="0.25">
      <c r="A4469">
        <v>223.4</v>
      </c>
      <c r="B4469">
        <v>810</v>
      </c>
      <c r="C4469">
        <f t="shared" si="119"/>
        <v>1.0223034642625006</v>
      </c>
    </row>
    <row r="4470" spans="1:3" x14ac:dyDescent="0.25">
      <c r="A4470">
        <v>223.45</v>
      </c>
      <c r="B4470">
        <v>826</v>
      </c>
      <c r="C4470">
        <f t="shared" si="119"/>
        <v>1.0424751844209277</v>
      </c>
    </row>
    <row r="4471" spans="1:3" x14ac:dyDescent="0.25">
      <c r="A4471">
        <v>223.5</v>
      </c>
      <c r="B4471">
        <v>909</v>
      </c>
      <c r="C4471">
        <f t="shared" si="119"/>
        <v>1.1473530308927014</v>
      </c>
    </row>
    <row r="4472" spans="1:3" x14ac:dyDescent="0.25">
      <c r="A4472">
        <v>223.55</v>
      </c>
      <c r="B4472">
        <v>819</v>
      </c>
      <c r="C4472">
        <f t="shared" si="119"/>
        <v>1.0339712364940925</v>
      </c>
    </row>
    <row r="4473" spans="1:3" x14ac:dyDescent="0.25">
      <c r="A4473">
        <v>223.6</v>
      </c>
      <c r="B4473">
        <v>781</v>
      </c>
      <c r="C4473">
        <f t="shared" si="119"/>
        <v>0.98601151398848597</v>
      </c>
    </row>
    <row r="4474" spans="1:3" x14ac:dyDescent="0.25">
      <c r="A4474">
        <v>223.65</v>
      </c>
      <c r="B4474">
        <v>803</v>
      </c>
      <c r="C4474">
        <f t="shared" si="119"/>
        <v>1.0137011664506572</v>
      </c>
    </row>
    <row r="4475" spans="1:3" x14ac:dyDescent="0.25">
      <c r="A4475">
        <v>223.7</v>
      </c>
      <c r="B4475">
        <v>840</v>
      </c>
      <c r="C4475">
        <f t="shared" si="119"/>
        <v>1.0605636559144311</v>
      </c>
    </row>
    <row r="4476" spans="1:3" x14ac:dyDescent="0.25">
      <c r="A4476">
        <v>223.75</v>
      </c>
      <c r="B4476">
        <v>923</v>
      </c>
      <c r="C4476">
        <f t="shared" si="119"/>
        <v>1.1655536590345141</v>
      </c>
    </row>
    <row r="4477" spans="1:3" x14ac:dyDescent="0.25">
      <c r="A4477">
        <v>223.8</v>
      </c>
      <c r="B4477">
        <v>822</v>
      </c>
      <c r="C4477">
        <f t="shared" si="119"/>
        <v>1.0381103528985842</v>
      </c>
    </row>
    <row r="4478" spans="1:3" x14ac:dyDescent="0.25">
      <c r="A4478">
        <v>223.85</v>
      </c>
      <c r="B4478">
        <v>825</v>
      </c>
      <c r="C4478">
        <f t="shared" si="119"/>
        <v>1.0419539056431804</v>
      </c>
    </row>
    <row r="4479" spans="1:3" x14ac:dyDescent="0.25">
      <c r="A4479">
        <v>223.9</v>
      </c>
      <c r="B4479">
        <v>853</v>
      </c>
      <c r="C4479">
        <f t="shared" si="119"/>
        <v>1.0773852252130878</v>
      </c>
    </row>
    <row r="4480" spans="1:3" x14ac:dyDescent="0.25">
      <c r="A4480">
        <v>223.95</v>
      </c>
      <c r="B4480">
        <v>847</v>
      </c>
      <c r="C4480">
        <f t="shared" si="119"/>
        <v>1.0698812225529784</v>
      </c>
    </row>
    <row r="4481" spans="1:3" x14ac:dyDescent="0.25">
      <c r="A4481">
        <v>224</v>
      </c>
      <c r="B4481">
        <v>882</v>
      </c>
      <c r="C4481">
        <f t="shared" si="119"/>
        <v>1.1141310640877999</v>
      </c>
    </row>
    <row r="4482" spans="1:3" x14ac:dyDescent="0.25">
      <c r="A4482">
        <v>224.05</v>
      </c>
      <c r="B4482">
        <v>884</v>
      </c>
      <c r="C4482">
        <f t="shared" si="119"/>
        <v>1.1168361363028596</v>
      </c>
    </row>
    <row r="4483" spans="1:3" x14ac:dyDescent="0.25">
      <c r="A4483">
        <v>224.1</v>
      </c>
      <c r="B4483">
        <v>851</v>
      </c>
      <c r="C4483">
        <f t="shared" ref="C4483:C4546" si="120">B4483/AVERAGE(B4483:B5082)</f>
        <v>1.0753820491651362</v>
      </c>
    </row>
    <row r="4484" spans="1:3" x14ac:dyDescent="0.25">
      <c r="A4484">
        <v>224.15</v>
      </c>
      <c r="B4484">
        <v>898</v>
      </c>
      <c r="C4484">
        <f t="shared" si="120"/>
        <v>1.1348414002274738</v>
      </c>
    </row>
    <row r="4485" spans="1:3" x14ac:dyDescent="0.25">
      <c r="A4485">
        <v>224.2</v>
      </c>
      <c r="B4485">
        <v>854</v>
      </c>
      <c r="C4485">
        <f t="shared" si="120"/>
        <v>1.0793776515741977</v>
      </c>
    </row>
    <row r="4486" spans="1:3" x14ac:dyDescent="0.25">
      <c r="A4486">
        <v>224.25</v>
      </c>
      <c r="B4486">
        <v>894</v>
      </c>
      <c r="C4486">
        <f t="shared" si="120"/>
        <v>1.1301363369171551</v>
      </c>
    </row>
    <row r="4487" spans="1:3" x14ac:dyDescent="0.25">
      <c r="A4487">
        <v>224.3</v>
      </c>
      <c r="B4487">
        <v>860</v>
      </c>
      <c r="C4487">
        <f t="shared" si="120"/>
        <v>1.0873642375174379</v>
      </c>
    </row>
    <row r="4488" spans="1:3" x14ac:dyDescent="0.25">
      <c r="A4488">
        <v>224.35</v>
      </c>
      <c r="B4488">
        <v>837</v>
      </c>
      <c r="C4488">
        <f t="shared" si="120"/>
        <v>1.0583861613164283</v>
      </c>
    </row>
    <row r="4489" spans="1:3" x14ac:dyDescent="0.25">
      <c r="A4489">
        <v>224.4</v>
      </c>
      <c r="B4489">
        <v>788</v>
      </c>
      <c r="C4489">
        <f t="shared" si="120"/>
        <v>0.99640678180419595</v>
      </c>
    </row>
    <row r="4490" spans="1:3" x14ac:dyDescent="0.25">
      <c r="A4490">
        <v>224.45</v>
      </c>
      <c r="B4490">
        <v>829</v>
      </c>
      <c r="C4490">
        <f t="shared" si="120"/>
        <v>1.0482701645535473</v>
      </c>
    </row>
    <row r="4491" spans="1:3" x14ac:dyDescent="0.25">
      <c r="A4491">
        <v>224.5</v>
      </c>
      <c r="B4491">
        <v>795</v>
      </c>
      <c r="C4491">
        <f t="shared" si="120"/>
        <v>1.0052517555025415</v>
      </c>
    </row>
    <row r="4492" spans="1:3" x14ac:dyDescent="0.25">
      <c r="A4492">
        <v>224.55</v>
      </c>
      <c r="B4492">
        <v>762</v>
      </c>
      <c r="C4492">
        <f t="shared" si="120"/>
        <v>0.96357509120453211</v>
      </c>
    </row>
    <row r="4493" spans="1:3" x14ac:dyDescent="0.25">
      <c r="A4493">
        <v>224.6</v>
      </c>
      <c r="B4493">
        <v>733</v>
      </c>
      <c r="C4493">
        <f t="shared" si="120"/>
        <v>0.92692704085181188</v>
      </c>
    </row>
    <row r="4494" spans="1:3" x14ac:dyDescent="0.25">
      <c r="A4494">
        <v>224.65</v>
      </c>
      <c r="B4494">
        <v>826</v>
      </c>
      <c r="C4494">
        <f t="shared" si="120"/>
        <v>1.0444392461323504</v>
      </c>
    </row>
    <row r="4495" spans="1:3" x14ac:dyDescent="0.25">
      <c r="A4495">
        <v>224.7</v>
      </c>
      <c r="B4495">
        <v>821</v>
      </c>
      <c r="C4495">
        <f t="shared" si="120"/>
        <v>1.0382613864140779</v>
      </c>
    </row>
    <row r="4496" spans="1:3" x14ac:dyDescent="0.25">
      <c r="A4496">
        <v>224.75</v>
      </c>
      <c r="B4496">
        <v>833</v>
      </c>
      <c r="C4496">
        <f t="shared" si="120"/>
        <v>1.0534724754495384</v>
      </c>
    </row>
    <row r="4497" spans="1:3" x14ac:dyDescent="0.25">
      <c r="A4497">
        <v>224.8</v>
      </c>
      <c r="B4497">
        <v>761</v>
      </c>
      <c r="C4497">
        <f t="shared" si="120"/>
        <v>0.96251544114237053</v>
      </c>
    </row>
    <row r="4498" spans="1:3" x14ac:dyDescent="0.25">
      <c r="A4498">
        <v>224.85</v>
      </c>
      <c r="B4498">
        <v>800</v>
      </c>
      <c r="C4498">
        <f t="shared" si="120"/>
        <v>1.011800118886514</v>
      </c>
    </row>
    <row r="4499" spans="1:3" x14ac:dyDescent="0.25">
      <c r="A4499">
        <v>224.9</v>
      </c>
      <c r="B4499">
        <v>778</v>
      </c>
      <c r="C4499">
        <f t="shared" si="120"/>
        <v>0.98405029028218716</v>
      </c>
    </row>
    <row r="4500" spans="1:3" x14ac:dyDescent="0.25">
      <c r="A4500">
        <v>224.95</v>
      </c>
      <c r="B4500">
        <v>817</v>
      </c>
      <c r="C4500">
        <f t="shared" si="120"/>
        <v>1.0332921590367745</v>
      </c>
    </row>
    <row r="4501" spans="1:3" x14ac:dyDescent="0.25">
      <c r="A4501">
        <v>225</v>
      </c>
      <c r="B4501">
        <v>824</v>
      </c>
      <c r="C4501">
        <f t="shared" si="120"/>
        <v>1.042296932349785</v>
      </c>
    </row>
    <row r="4502" spans="1:3" x14ac:dyDescent="0.25">
      <c r="A4502">
        <v>225.05</v>
      </c>
      <c r="B4502">
        <v>823</v>
      </c>
      <c r="C4502">
        <f t="shared" si="120"/>
        <v>1.0409486166007904</v>
      </c>
    </row>
    <row r="4503" spans="1:3" x14ac:dyDescent="0.25">
      <c r="A4503">
        <v>225.1</v>
      </c>
      <c r="B4503">
        <v>837</v>
      </c>
      <c r="C4503">
        <f t="shared" si="120"/>
        <v>1.0585333979723035</v>
      </c>
    </row>
    <row r="4504" spans="1:3" x14ac:dyDescent="0.25">
      <c r="A4504">
        <v>225.15</v>
      </c>
      <c r="B4504">
        <v>787</v>
      </c>
      <c r="C4504">
        <f t="shared" si="120"/>
        <v>0.99540242969258885</v>
      </c>
    </row>
    <row r="4505" spans="1:3" x14ac:dyDescent="0.25">
      <c r="A4505">
        <v>225.2</v>
      </c>
      <c r="B4505">
        <v>804</v>
      </c>
      <c r="C4505">
        <f t="shared" si="120"/>
        <v>1.0168655498852233</v>
      </c>
    </row>
    <row r="4506" spans="1:3" x14ac:dyDescent="0.25">
      <c r="A4506">
        <v>225.25</v>
      </c>
      <c r="B4506">
        <v>842</v>
      </c>
      <c r="C4506">
        <f t="shared" si="120"/>
        <v>1.064883710145905</v>
      </c>
    </row>
    <row r="4507" spans="1:3" x14ac:dyDescent="0.25">
      <c r="A4507">
        <v>225.3</v>
      </c>
      <c r="B4507">
        <v>807</v>
      </c>
      <c r="C4507">
        <f t="shared" si="120"/>
        <v>1.0207523463390364</v>
      </c>
    </row>
    <row r="4508" spans="1:3" x14ac:dyDescent="0.25">
      <c r="A4508">
        <v>225.35</v>
      </c>
      <c r="B4508">
        <v>821</v>
      </c>
      <c r="C4508">
        <f t="shared" si="120"/>
        <v>1.0385196772704179</v>
      </c>
    </row>
    <row r="4509" spans="1:3" x14ac:dyDescent="0.25">
      <c r="A4509">
        <v>225.4</v>
      </c>
      <c r="B4509">
        <v>914</v>
      </c>
      <c r="C4509">
        <f t="shared" si="120"/>
        <v>1.1561668557068345</v>
      </c>
    </row>
    <row r="4510" spans="1:3" x14ac:dyDescent="0.25">
      <c r="A4510">
        <v>225.45</v>
      </c>
      <c r="B4510">
        <v>881</v>
      </c>
      <c r="C4510">
        <f t="shared" si="120"/>
        <v>1.1145620504905465</v>
      </c>
    </row>
    <row r="4511" spans="1:3" x14ac:dyDescent="0.25">
      <c r="A4511">
        <v>225.5</v>
      </c>
      <c r="B4511">
        <v>822</v>
      </c>
      <c r="C4511">
        <f t="shared" si="120"/>
        <v>1.040065288769952</v>
      </c>
    </row>
    <row r="4512" spans="1:3" x14ac:dyDescent="0.25">
      <c r="A4512">
        <v>225.55</v>
      </c>
      <c r="B4512">
        <v>876</v>
      </c>
      <c r="C4512">
        <f t="shared" si="120"/>
        <v>1.1083299769941399</v>
      </c>
    </row>
    <row r="4513" spans="1:3" x14ac:dyDescent="0.25">
      <c r="A4513">
        <v>225.6</v>
      </c>
      <c r="B4513">
        <v>825</v>
      </c>
      <c r="C4513">
        <f t="shared" si="120"/>
        <v>1.0439602156252372</v>
      </c>
    </row>
    <row r="4514" spans="1:3" x14ac:dyDescent="0.25">
      <c r="A4514">
        <v>225.65</v>
      </c>
      <c r="B4514">
        <v>850</v>
      </c>
      <c r="C4514">
        <f t="shared" si="120"/>
        <v>1.0757088077349792</v>
      </c>
    </row>
    <row r="4515" spans="1:3" x14ac:dyDescent="0.25">
      <c r="A4515">
        <v>225.7</v>
      </c>
      <c r="B4515">
        <v>822</v>
      </c>
      <c r="C4515">
        <f t="shared" si="120"/>
        <v>1.0403724415212388</v>
      </c>
    </row>
    <row r="4516" spans="1:3" x14ac:dyDescent="0.25">
      <c r="A4516">
        <v>225.75</v>
      </c>
      <c r="B4516">
        <v>904</v>
      </c>
      <c r="C4516">
        <f t="shared" si="120"/>
        <v>1.1442820705935963</v>
      </c>
    </row>
    <row r="4517" spans="1:3" x14ac:dyDescent="0.25">
      <c r="A4517">
        <v>225.8</v>
      </c>
      <c r="B4517">
        <v>840</v>
      </c>
      <c r="C4517">
        <f t="shared" si="120"/>
        <v>1.0635446847033154</v>
      </c>
    </row>
    <row r="4518" spans="1:3" x14ac:dyDescent="0.25">
      <c r="A4518">
        <v>225.85</v>
      </c>
      <c r="B4518">
        <v>874</v>
      </c>
      <c r="C4518">
        <f t="shared" si="120"/>
        <v>1.1066769934008791</v>
      </c>
    </row>
    <row r="4519" spans="1:3" x14ac:dyDescent="0.25">
      <c r="A4519">
        <v>225.9</v>
      </c>
      <c r="B4519">
        <v>823</v>
      </c>
      <c r="C4519">
        <f t="shared" si="120"/>
        <v>1.0422866984967263</v>
      </c>
    </row>
    <row r="4520" spans="1:3" x14ac:dyDescent="0.25">
      <c r="A4520">
        <v>225.95</v>
      </c>
      <c r="B4520">
        <v>804</v>
      </c>
      <c r="C4520">
        <f t="shared" si="120"/>
        <v>1.0183596050689989</v>
      </c>
    </row>
    <row r="4521" spans="1:3" x14ac:dyDescent="0.25">
      <c r="A4521">
        <v>226</v>
      </c>
      <c r="B4521">
        <v>850</v>
      </c>
      <c r="C4521">
        <f t="shared" si="120"/>
        <v>1.0767580714629554</v>
      </c>
    </row>
    <row r="4522" spans="1:3" x14ac:dyDescent="0.25">
      <c r="A4522">
        <v>226.05</v>
      </c>
      <c r="B4522">
        <v>846</v>
      </c>
      <c r="C4522">
        <f t="shared" si="120"/>
        <v>1.0719557702095128</v>
      </c>
    </row>
    <row r="4523" spans="1:3" x14ac:dyDescent="0.25">
      <c r="A4523">
        <v>226.1</v>
      </c>
      <c r="B4523">
        <v>830</v>
      </c>
      <c r="C4523">
        <f t="shared" si="120"/>
        <v>1.0519222929371235</v>
      </c>
    </row>
    <row r="4524" spans="1:3" x14ac:dyDescent="0.25">
      <c r="A4524">
        <v>226.15</v>
      </c>
      <c r="B4524">
        <v>838</v>
      </c>
      <c r="C4524">
        <f t="shared" si="120"/>
        <v>1.0621600211249009</v>
      </c>
    </row>
    <row r="4525" spans="1:3" x14ac:dyDescent="0.25">
      <c r="A4525">
        <v>226.2</v>
      </c>
      <c r="B4525">
        <v>844</v>
      </c>
      <c r="C4525">
        <f t="shared" si="120"/>
        <v>1.0697197900273556</v>
      </c>
    </row>
    <row r="4526" spans="1:3" x14ac:dyDescent="0.25">
      <c r="A4526">
        <v>226.25</v>
      </c>
      <c r="B4526">
        <v>877</v>
      </c>
      <c r="C4526">
        <f t="shared" si="120"/>
        <v>1.1116251655713083</v>
      </c>
    </row>
    <row r="4527" spans="1:3" x14ac:dyDescent="0.25">
      <c r="A4527">
        <v>226.3</v>
      </c>
      <c r="B4527">
        <v>821</v>
      </c>
      <c r="C4527">
        <f t="shared" si="120"/>
        <v>1.0408280985553915</v>
      </c>
    </row>
    <row r="4528" spans="1:3" x14ac:dyDescent="0.25">
      <c r="A4528">
        <v>226.35</v>
      </c>
      <c r="B4528">
        <v>857</v>
      </c>
      <c r="C4528">
        <f t="shared" si="120"/>
        <v>1.0864512639345509</v>
      </c>
    </row>
    <row r="4529" spans="1:3" x14ac:dyDescent="0.25">
      <c r="A4529">
        <v>226.4</v>
      </c>
      <c r="B4529">
        <v>841</v>
      </c>
      <c r="C4529">
        <f t="shared" si="120"/>
        <v>1.0663003856516455</v>
      </c>
    </row>
    <row r="4530" spans="1:3" x14ac:dyDescent="0.25">
      <c r="A4530">
        <v>226.45</v>
      </c>
      <c r="B4530">
        <v>890</v>
      </c>
      <c r="C4530">
        <f t="shared" si="120"/>
        <v>1.1285584462244014</v>
      </c>
    </row>
    <row r="4531" spans="1:3" x14ac:dyDescent="0.25">
      <c r="A4531">
        <v>226.5</v>
      </c>
      <c r="B4531">
        <v>825</v>
      </c>
      <c r="C4531">
        <f t="shared" si="120"/>
        <v>1.0464518938665235</v>
      </c>
    </row>
    <row r="4532" spans="1:3" x14ac:dyDescent="0.25">
      <c r="A4532">
        <v>226.55</v>
      </c>
      <c r="B4532">
        <v>868</v>
      </c>
      <c r="C4532">
        <f t="shared" si="120"/>
        <v>1.1011851272346678</v>
      </c>
    </row>
    <row r="4533" spans="1:3" x14ac:dyDescent="0.25">
      <c r="A4533">
        <v>226.6</v>
      </c>
      <c r="B4533">
        <v>835</v>
      </c>
      <c r="C4533">
        <f t="shared" si="120"/>
        <v>1.0596513937271175</v>
      </c>
    </row>
    <row r="4534" spans="1:3" x14ac:dyDescent="0.25">
      <c r="A4534">
        <v>226.65</v>
      </c>
      <c r="B4534">
        <v>781</v>
      </c>
      <c r="C4534">
        <f t="shared" si="120"/>
        <v>0.99118593302832048</v>
      </c>
    </row>
    <row r="4535" spans="1:3" x14ac:dyDescent="0.25">
      <c r="A4535">
        <v>226.7</v>
      </c>
      <c r="B4535">
        <v>842</v>
      </c>
      <c r="C4535">
        <f t="shared" si="120"/>
        <v>1.0686070246316879</v>
      </c>
    </row>
    <row r="4536" spans="1:3" x14ac:dyDescent="0.25">
      <c r="A4536">
        <v>226.75</v>
      </c>
      <c r="B4536">
        <v>835</v>
      </c>
      <c r="C4536">
        <f t="shared" si="120"/>
        <v>1.0600078707171239</v>
      </c>
    </row>
    <row r="4537" spans="1:3" x14ac:dyDescent="0.25">
      <c r="A4537">
        <v>226.8</v>
      </c>
      <c r="B4537">
        <v>749</v>
      </c>
      <c r="C4537">
        <f t="shared" si="120"/>
        <v>0.95091187243307751</v>
      </c>
    </row>
    <row r="4538" spans="1:3" x14ac:dyDescent="0.25">
      <c r="A4538">
        <v>226.85</v>
      </c>
      <c r="B4538">
        <v>759</v>
      </c>
      <c r="C4538">
        <f t="shared" si="120"/>
        <v>0.96360558611933989</v>
      </c>
    </row>
    <row r="4539" spans="1:3" x14ac:dyDescent="0.25">
      <c r="A4539">
        <v>226.9</v>
      </c>
      <c r="B4539">
        <v>803</v>
      </c>
      <c r="C4539">
        <f t="shared" si="120"/>
        <v>1.019343837074242</v>
      </c>
    </row>
    <row r="4540" spans="1:3" x14ac:dyDescent="0.25">
      <c r="A4540">
        <v>226.95</v>
      </c>
      <c r="B4540">
        <v>782</v>
      </c>
      <c r="C4540">
        <f t="shared" si="120"/>
        <v>0.99278054725652343</v>
      </c>
    </row>
    <row r="4541" spans="1:3" x14ac:dyDescent="0.25">
      <c r="A4541">
        <v>227</v>
      </c>
      <c r="B4541">
        <v>735</v>
      </c>
      <c r="C4541">
        <f t="shared" si="120"/>
        <v>0.93312202316089277</v>
      </c>
    </row>
    <row r="4542" spans="1:3" x14ac:dyDescent="0.25">
      <c r="A4542">
        <v>227.05</v>
      </c>
      <c r="B4542">
        <v>800</v>
      </c>
      <c r="C4542">
        <f t="shared" si="120"/>
        <v>1.01554417299795</v>
      </c>
    </row>
    <row r="4543" spans="1:3" x14ac:dyDescent="0.25">
      <c r="A4543">
        <v>227.1</v>
      </c>
      <c r="B4543">
        <v>761</v>
      </c>
      <c r="C4543">
        <f t="shared" si="120"/>
        <v>0.96617948593157177</v>
      </c>
    </row>
    <row r="4544" spans="1:3" x14ac:dyDescent="0.25">
      <c r="A4544">
        <v>227.15</v>
      </c>
      <c r="B4544">
        <v>767</v>
      </c>
      <c r="C4544">
        <f t="shared" si="120"/>
        <v>0.97377865050614487</v>
      </c>
    </row>
    <row r="4545" spans="1:3" x14ac:dyDescent="0.25">
      <c r="A4545">
        <v>227.2</v>
      </c>
      <c r="B4545">
        <v>773</v>
      </c>
      <c r="C4545">
        <f t="shared" si="120"/>
        <v>0.98145851761250369</v>
      </c>
    </row>
    <row r="4546" spans="1:3" x14ac:dyDescent="0.25">
      <c r="A4546">
        <v>227.25</v>
      </c>
      <c r="B4546">
        <v>772</v>
      </c>
      <c r="C4546">
        <f t="shared" si="120"/>
        <v>0.98016810136868038</v>
      </c>
    </row>
    <row r="4547" spans="1:3" x14ac:dyDescent="0.25">
      <c r="A4547">
        <v>227.3</v>
      </c>
      <c r="B4547">
        <v>747</v>
      </c>
      <c r="C4547">
        <f t="shared" ref="C4547:C4610" si="121">B4547/AVERAGE(B4547:B5146)</f>
        <v>0.94841085107283429</v>
      </c>
    </row>
    <row r="4548" spans="1:3" x14ac:dyDescent="0.25">
      <c r="A4548">
        <v>227.35</v>
      </c>
      <c r="B4548">
        <v>787</v>
      </c>
      <c r="C4548">
        <f t="shared" si="121"/>
        <v>0.99921916164623581</v>
      </c>
    </row>
    <row r="4549" spans="1:3" x14ac:dyDescent="0.25">
      <c r="A4549">
        <v>227.4</v>
      </c>
      <c r="B4549">
        <v>828</v>
      </c>
      <c r="C4549">
        <f t="shared" si="121"/>
        <v>1.0513440188937184</v>
      </c>
    </row>
    <row r="4550" spans="1:3" x14ac:dyDescent="0.25">
      <c r="A4550">
        <v>227.45</v>
      </c>
      <c r="B4550">
        <v>740</v>
      </c>
      <c r="C4550">
        <f t="shared" si="121"/>
        <v>0.93958907791182666</v>
      </c>
    </row>
    <row r="4551" spans="1:3" x14ac:dyDescent="0.25">
      <c r="A4551">
        <v>227.5</v>
      </c>
      <c r="B4551">
        <v>800</v>
      </c>
      <c r="C4551">
        <f t="shared" si="121"/>
        <v>1.0156387203798489</v>
      </c>
    </row>
    <row r="4552" spans="1:3" x14ac:dyDescent="0.25">
      <c r="A4552">
        <v>227.55</v>
      </c>
      <c r="B4552">
        <v>751</v>
      </c>
      <c r="C4552">
        <f t="shared" si="121"/>
        <v>0.95341067540661706</v>
      </c>
    </row>
    <row r="4553" spans="1:3" x14ac:dyDescent="0.25">
      <c r="A4553">
        <v>227.6</v>
      </c>
      <c r="B4553">
        <v>753</v>
      </c>
      <c r="C4553">
        <f t="shared" si="121"/>
        <v>0.95583241833218036</v>
      </c>
    </row>
    <row r="4554" spans="1:3" x14ac:dyDescent="0.25">
      <c r="A4554">
        <v>227.65</v>
      </c>
      <c r="B4554">
        <v>697</v>
      </c>
      <c r="C4554">
        <f t="shared" si="121"/>
        <v>0.88477975711928236</v>
      </c>
    </row>
    <row r="4555" spans="1:3" x14ac:dyDescent="0.25">
      <c r="A4555">
        <v>227.7</v>
      </c>
      <c r="B4555">
        <v>779</v>
      </c>
      <c r="C4555">
        <f t="shared" si="121"/>
        <v>0.98863932009366051</v>
      </c>
    </row>
    <row r="4556" spans="1:3" x14ac:dyDescent="0.25">
      <c r="A4556">
        <v>227.75</v>
      </c>
      <c r="B4556">
        <v>719</v>
      </c>
      <c r="C4556">
        <f t="shared" si="121"/>
        <v>0.91242496922627891</v>
      </c>
    </row>
    <row r="4557" spans="1:3" x14ac:dyDescent="0.25">
      <c r="A4557">
        <v>227.8</v>
      </c>
      <c r="B4557">
        <v>715</v>
      </c>
      <c r="C4557">
        <f t="shared" si="121"/>
        <v>0.9072702163702</v>
      </c>
    </row>
    <row r="4558" spans="1:3" x14ac:dyDescent="0.25">
      <c r="A4558">
        <v>227.85</v>
      </c>
      <c r="B4558">
        <v>817</v>
      </c>
      <c r="C4558">
        <f t="shared" si="121"/>
        <v>1.0365630597007036</v>
      </c>
    </row>
    <row r="4559" spans="1:3" x14ac:dyDescent="0.25">
      <c r="A4559">
        <v>227.9</v>
      </c>
      <c r="B4559">
        <v>755</v>
      </c>
      <c r="C4559">
        <f t="shared" si="121"/>
        <v>0.95784630478542554</v>
      </c>
    </row>
    <row r="4560" spans="1:3" x14ac:dyDescent="0.25">
      <c r="A4560">
        <v>227.95</v>
      </c>
      <c r="B4560">
        <v>738</v>
      </c>
      <c r="C4560">
        <f t="shared" si="121"/>
        <v>0.93623139377537212</v>
      </c>
    </row>
    <row r="4561" spans="1:3" x14ac:dyDescent="0.25">
      <c r="A4561">
        <v>228</v>
      </c>
      <c r="B4561">
        <v>741</v>
      </c>
      <c r="C4561">
        <f t="shared" si="121"/>
        <v>0.93997162748708751</v>
      </c>
    </row>
    <row r="4562" spans="1:3" x14ac:dyDescent="0.25">
      <c r="A4562">
        <v>228.05</v>
      </c>
      <c r="B4562">
        <v>808</v>
      </c>
      <c r="C4562">
        <f t="shared" si="121"/>
        <v>1.0248171479304951</v>
      </c>
    </row>
    <row r="4563" spans="1:3" x14ac:dyDescent="0.25">
      <c r="A4563">
        <v>228.1</v>
      </c>
      <c r="B4563">
        <v>725</v>
      </c>
      <c r="C4563">
        <f t="shared" si="121"/>
        <v>0.91964423509912074</v>
      </c>
    </row>
    <row r="4564" spans="1:3" x14ac:dyDescent="0.25">
      <c r="A4564">
        <v>228.15</v>
      </c>
      <c r="B4564">
        <v>744</v>
      </c>
      <c r="C4564">
        <f t="shared" si="121"/>
        <v>0.94367542976974661</v>
      </c>
    </row>
    <row r="4565" spans="1:3" x14ac:dyDescent="0.25">
      <c r="A4565">
        <v>228.2</v>
      </c>
      <c r="B4565">
        <v>749</v>
      </c>
      <c r="C4565">
        <f t="shared" si="121"/>
        <v>0.95000528485360958</v>
      </c>
    </row>
    <row r="4566" spans="1:3" x14ac:dyDescent="0.25">
      <c r="A4566">
        <v>228.25</v>
      </c>
      <c r="B4566">
        <v>795</v>
      </c>
      <c r="C4566">
        <f t="shared" si="121"/>
        <v>1.008362858423318</v>
      </c>
    </row>
    <row r="4567" spans="1:3" x14ac:dyDescent="0.25">
      <c r="A4567">
        <v>228.3</v>
      </c>
      <c r="B4567">
        <v>753</v>
      </c>
      <c r="C4567">
        <f t="shared" si="121"/>
        <v>0.9551272023102324</v>
      </c>
    </row>
    <row r="4568" spans="1:3" x14ac:dyDescent="0.25">
      <c r="A4568">
        <v>228.35</v>
      </c>
      <c r="B4568">
        <v>782</v>
      </c>
      <c r="C4568">
        <f t="shared" si="121"/>
        <v>0.99175021084203652</v>
      </c>
    </row>
    <row r="4569" spans="1:3" x14ac:dyDescent="0.25">
      <c r="A4569">
        <v>228.4</v>
      </c>
      <c r="B4569">
        <v>735</v>
      </c>
      <c r="C4569">
        <f t="shared" si="121"/>
        <v>0.93217723627416582</v>
      </c>
    </row>
    <row r="4570" spans="1:3" x14ac:dyDescent="0.25">
      <c r="A4570">
        <v>228.45</v>
      </c>
      <c r="B4570">
        <v>771</v>
      </c>
      <c r="C4570">
        <f t="shared" si="121"/>
        <v>0.97772742836128146</v>
      </c>
    </row>
    <row r="4571" spans="1:3" x14ac:dyDescent="0.25">
      <c r="A4571">
        <v>228.5</v>
      </c>
      <c r="B4571">
        <v>786</v>
      </c>
      <c r="C4571">
        <f t="shared" si="121"/>
        <v>0.99675146944753856</v>
      </c>
    </row>
    <row r="4572" spans="1:3" x14ac:dyDescent="0.25">
      <c r="A4572">
        <v>228.55</v>
      </c>
      <c r="B4572">
        <v>740</v>
      </c>
      <c r="C4572">
        <f t="shared" si="121"/>
        <v>0.93831428879369561</v>
      </c>
    </row>
    <row r="4573" spans="1:3" x14ac:dyDescent="0.25">
      <c r="A4573">
        <v>228.6</v>
      </c>
      <c r="B4573">
        <v>792</v>
      </c>
      <c r="C4573">
        <f t="shared" si="121"/>
        <v>1.0041798563887561</v>
      </c>
    </row>
    <row r="4574" spans="1:3" x14ac:dyDescent="0.25">
      <c r="A4574">
        <v>228.65</v>
      </c>
      <c r="B4574">
        <v>773</v>
      </c>
      <c r="C4574">
        <f t="shared" si="121"/>
        <v>0.98006275951694188</v>
      </c>
    </row>
    <row r="4575" spans="1:3" x14ac:dyDescent="0.25">
      <c r="A4575">
        <v>228.7</v>
      </c>
      <c r="B4575">
        <v>749</v>
      </c>
      <c r="C4575">
        <f t="shared" si="121"/>
        <v>0.94969812110235996</v>
      </c>
    </row>
    <row r="4576" spans="1:3" x14ac:dyDescent="0.25">
      <c r="A4576">
        <v>228.75</v>
      </c>
      <c r="B4576">
        <v>774</v>
      </c>
      <c r="C4576">
        <f t="shared" si="121"/>
        <v>0.98132855488593429</v>
      </c>
    </row>
    <row r="4577" spans="1:3" x14ac:dyDescent="0.25">
      <c r="A4577">
        <v>228.8</v>
      </c>
      <c r="B4577">
        <v>749</v>
      </c>
      <c r="C4577">
        <f t="shared" si="121"/>
        <v>0.94959778384923077</v>
      </c>
    </row>
    <row r="4578" spans="1:3" x14ac:dyDescent="0.25">
      <c r="A4578">
        <v>228.85</v>
      </c>
      <c r="B4578">
        <v>789</v>
      </c>
      <c r="C4578">
        <f t="shared" si="121"/>
        <v>1.0003042750646585</v>
      </c>
    </row>
    <row r="4579" spans="1:3" x14ac:dyDescent="0.25">
      <c r="A4579">
        <v>228.9</v>
      </c>
      <c r="B4579">
        <v>783</v>
      </c>
      <c r="C4579">
        <f t="shared" si="121"/>
        <v>0.99264496144996317</v>
      </c>
    </row>
    <row r="4580" spans="1:3" x14ac:dyDescent="0.25">
      <c r="A4580">
        <v>228.95</v>
      </c>
      <c r="B4580">
        <v>781</v>
      </c>
      <c r="C4580">
        <f t="shared" si="121"/>
        <v>0.98995050247487637</v>
      </c>
    </row>
    <row r="4581" spans="1:3" x14ac:dyDescent="0.25">
      <c r="A4581">
        <v>229</v>
      </c>
      <c r="B4581">
        <v>796</v>
      </c>
      <c r="C4581">
        <f t="shared" si="121"/>
        <v>1.0088677276395115</v>
      </c>
    </row>
    <row r="4582" spans="1:3" x14ac:dyDescent="0.25">
      <c r="A4582">
        <v>229.05</v>
      </c>
      <c r="B4582">
        <v>802</v>
      </c>
      <c r="C4582">
        <f t="shared" si="121"/>
        <v>1.0164228758515077</v>
      </c>
    </row>
    <row r="4583" spans="1:3" x14ac:dyDescent="0.25">
      <c r="A4583">
        <v>229.1</v>
      </c>
      <c r="B4583">
        <v>749</v>
      </c>
      <c r="C4583">
        <f t="shared" si="121"/>
        <v>0.94930291508238274</v>
      </c>
    </row>
    <row r="4584" spans="1:3" x14ac:dyDescent="0.25">
      <c r="A4584">
        <v>229.15</v>
      </c>
      <c r="B4584">
        <v>733</v>
      </c>
      <c r="C4584">
        <f t="shared" si="121"/>
        <v>0.92889653934292926</v>
      </c>
    </row>
    <row r="4585" spans="1:3" x14ac:dyDescent="0.25">
      <c r="A4585">
        <v>229.2</v>
      </c>
      <c r="B4585">
        <v>781</v>
      </c>
      <c r="C4585">
        <f t="shared" si="121"/>
        <v>0.98961391119239395</v>
      </c>
    </row>
    <row r="4586" spans="1:3" x14ac:dyDescent="0.25">
      <c r="A4586">
        <v>229.25</v>
      </c>
      <c r="B4586">
        <v>789</v>
      </c>
      <c r="C4586">
        <f t="shared" si="121"/>
        <v>0.99960936262761713</v>
      </c>
    </row>
    <row r="4587" spans="1:3" x14ac:dyDescent="0.25">
      <c r="A4587">
        <v>229.3</v>
      </c>
      <c r="B4587">
        <v>739</v>
      </c>
      <c r="C4587">
        <f t="shared" si="121"/>
        <v>0.93615008804117883</v>
      </c>
    </row>
    <row r="4588" spans="1:3" x14ac:dyDescent="0.25">
      <c r="A4588">
        <v>229.35</v>
      </c>
      <c r="B4588">
        <v>816</v>
      </c>
      <c r="C4588">
        <f t="shared" si="121"/>
        <v>1.033574275484699</v>
      </c>
    </row>
    <row r="4589" spans="1:3" x14ac:dyDescent="0.25">
      <c r="A4589">
        <v>229.4</v>
      </c>
      <c r="B4589">
        <v>769</v>
      </c>
      <c r="C4589">
        <f t="shared" si="121"/>
        <v>0.97398279592590642</v>
      </c>
    </row>
    <row r="4590" spans="1:3" x14ac:dyDescent="0.25">
      <c r="A4590">
        <v>229.45</v>
      </c>
      <c r="B4590">
        <v>773</v>
      </c>
      <c r="C4590">
        <f t="shared" si="121"/>
        <v>0.97894983462544294</v>
      </c>
    </row>
    <row r="4591" spans="1:3" x14ac:dyDescent="0.25">
      <c r="A4591">
        <v>229.5</v>
      </c>
      <c r="B4591">
        <v>790</v>
      </c>
      <c r="C4591">
        <f t="shared" si="121"/>
        <v>1.0002933349653169</v>
      </c>
    </row>
    <row r="4592" spans="1:3" x14ac:dyDescent="0.25">
      <c r="A4592">
        <v>229.55</v>
      </c>
      <c r="B4592">
        <v>805</v>
      </c>
      <c r="C4592">
        <f t="shared" si="121"/>
        <v>1.0192195690157251</v>
      </c>
    </row>
    <row r="4593" spans="1:3" x14ac:dyDescent="0.25">
      <c r="A4593">
        <v>229.6</v>
      </c>
      <c r="B4593">
        <v>820</v>
      </c>
      <c r="C4593">
        <f t="shared" si="121"/>
        <v>1.0381170413664322</v>
      </c>
    </row>
    <row r="4594" spans="1:3" x14ac:dyDescent="0.25">
      <c r="A4594">
        <v>229.65</v>
      </c>
      <c r="B4594">
        <v>773</v>
      </c>
      <c r="C4594">
        <f t="shared" si="121"/>
        <v>0.97864205502171242</v>
      </c>
    </row>
    <row r="4595" spans="1:3" x14ac:dyDescent="0.25">
      <c r="A4595">
        <v>229.7</v>
      </c>
      <c r="B4595">
        <v>731</v>
      </c>
      <c r="C4595">
        <f t="shared" si="121"/>
        <v>0.92541407321447411</v>
      </c>
    </row>
    <row r="4596" spans="1:3" x14ac:dyDescent="0.25">
      <c r="A4596">
        <v>229.75</v>
      </c>
      <c r="B4596">
        <v>777</v>
      </c>
      <c r="C4596">
        <f t="shared" si="121"/>
        <v>0.98351110511037609</v>
      </c>
    </row>
    <row r="4597" spans="1:3" x14ac:dyDescent="0.25">
      <c r="A4597">
        <v>229.8</v>
      </c>
      <c r="B4597">
        <v>801</v>
      </c>
      <c r="C4597">
        <f t="shared" si="121"/>
        <v>1.0137850294790798</v>
      </c>
    </row>
    <row r="4598" spans="1:3" x14ac:dyDescent="0.25">
      <c r="A4598">
        <v>229.85</v>
      </c>
      <c r="B4598">
        <v>758</v>
      </c>
      <c r="C4598">
        <f t="shared" si="121"/>
        <v>0.95934592351810799</v>
      </c>
    </row>
    <row r="4599" spans="1:3" x14ac:dyDescent="0.25">
      <c r="A4599">
        <v>229.9</v>
      </c>
      <c r="B4599">
        <v>777</v>
      </c>
      <c r="C4599">
        <f t="shared" si="121"/>
        <v>0.98334099700905719</v>
      </c>
    </row>
    <row r="4600" spans="1:3" x14ac:dyDescent="0.25">
      <c r="A4600">
        <v>229.95</v>
      </c>
      <c r="B4600">
        <v>799</v>
      </c>
      <c r="C4600">
        <f t="shared" si="121"/>
        <v>1.0110916372977659</v>
      </c>
    </row>
    <row r="4601" spans="1:3" x14ac:dyDescent="0.25">
      <c r="A4601">
        <v>230</v>
      </c>
      <c r="B4601">
        <v>785</v>
      </c>
      <c r="C4601">
        <f t="shared" si="121"/>
        <v>0.99337119814064534</v>
      </c>
    </row>
    <row r="4602" spans="1:3" x14ac:dyDescent="0.25">
      <c r="A4602">
        <v>230.05</v>
      </c>
      <c r="B4602">
        <v>691</v>
      </c>
      <c r="C4602">
        <f t="shared" si="121"/>
        <v>0.87435335601112663</v>
      </c>
    </row>
    <row r="4603" spans="1:3" x14ac:dyDescent="0.25">
      <c r="A4603">
        <v>230.1</v>
      </c>
      <c r="B4603">
        <v>783</v>
      </c>
      <c r="C4603">
        <f t="shared" si="121"/>
        <v>0.99044759882866606</v>
      </c>
    </row>
    <row r="4604" spans="1:3" x14ac:dyDescent="0.25">
      <c r="A4604">
        <v>230.15</v>
      </c>
      <c r="B4604">
        <v>719</v>
      </c>
      <c r="C4604">
        <f t="shared" si="121"/>
        <v>0.90938219347875582</v>
      </c>
    </row>
    <row r="4605" spans="1:3" x14ac:dyDescent="0.25">
      <c r="A4605">
        <v>230.2</v>
      </c>
      <c r="B4605">
        <v>758</v>
      </c>
      <c r="C4605">
        <f t="shared" si="121"/>
        <v>0.9585068537033602</v>
      </c>
    </row>
    <row r="4606" spans="1:3" x14ac:dyDescent="0.25">
      <c r="A4606">
        <v>230.25</v>
      </c>
      <c r="B4606">
        <v>793</v>
      </c>
      <c r="C4606">
        <f t="shared" si="121"/>
        <v>1.0027946736807496</v>
      </c>
    </row>
    <row r="4607" spans="1:3" x14ac:dyDescent="0.25">
      <c r="A4607">
        <v>230.3</v>
      </c>
      <c r="B4607">
        <v>780</v>
      </c>
      <c r="C4607">
        <f t="shared" si="121"/>
        <v>0.98628058418157671</v>
      </c>
    </row>
    <row r="4608" spans="1:3" x14ac:dyDescent="0.25">
      <c r="A4608">
        <v>230.35</v>
      </c>
      <c r="B4608">
        <v>785</v>
      </c>
      <c r="C4608">
        <f t="shared" si="121"/>
        <v>0.99251922874301979</v>
      </c>
    </row>
    <row r="4609" spans="1:3" x14ac:dyDescent="0.25">
      <c r="A4609">
        <v>230.4</v>
      </c>
      <c r="B4609">
        <v>773</v>
      </c>
      <c r="C4609">
        <f t="shared" si="121"/>
        <v>0.97721105061776259</v>
      </c>
    </row>
    <row r="4610" spans="1:3" x14ac:dyDescent="0.25">
      <c r="A4610">
        <v>230.45</v>
      </c>
      <c r="B4610">
        <v>806</v>
      </c>
      <c r="C4610">
        <f t="shared" si="121"/>
        <v>1.0188796116627583</v>
      </c>
    </row>
    <row r="4611" spans="1:3" x14ac:dyDescent="0.25">
      <c r="A4611">
        <v>230.5</v>
      </c>
      <c r="B4611">
        <v>824</v>
      </c>
      <c r="C4611">
        <f t="shared" ref="C4611:C4674" si="122">B4611/AVERAGE(B4611:B5210)</f>
        <v>1.04151525301616</v>
      </c>
    </row>
    <row r="4612" spans="1:3" x14ac:dyDescent="0.25">
      <c r="A4612">
        <v>230.55</v>
      </c>
      <c r="B4612">
        <v>790</v>
      </c>
      <c r="C4612">
        <f t="shared" si="122"/>
        <v>0.99862846596762667</v>
      </c>
    </row>
    <row r="4613" spans="1:3" x14ac:dyDescent="0.25">
      <c r="A4613">
        <v>230.6</v>
      </c>
      <c r="B4613">
        <v>776</v>
      </c>
      <c r="C4613">
        <f t="shared" si="122"/>
        <v>0.98087339022792241</v>
      </c>
    </row>
    <row r="4614" spans="1:3" x14ac:dyDescent="0.25">
      <c r="A4614">
        <v>230.65</v>
      </c>
      <c r="B4614">
        <v>775</v>
      </c>
      <c r="C4614">
        <f t="shared" si="122"/>
        <v>0.97956604171055406</v>
      </c>
    </row>
    <row r="4615" spans="1:3" x14ac:dyDescent="0.25">
      <c r="A4615">
        <v>230.7</v>
      </c>
      <c r="B4615">
        <v>760</v>
      </c>
      <c r="C4615">
        <f t="shared" si="122"/>
        <v>0.96055813483202868</v>
      </c>
    </row>
    <row r="4616" spans="1:3" x14ac:dyDescent="0.25">
      <c r="A4616">
        <v>230.75</v>
      </c>
      <c r="B4616">
        <v>771</v>
      </c>
      <c r="C4616">
        <f t="shared" si="122"/>
        <v>0.97433369981423212</v>
      </c>
    </row>
    <row r="4617" spans="1:3" x14ac:dyDescent="0.25">
      <c r="A4617">
        <v>230.8</v>
      </c>
      <c r="B4617">
        <v>746</v>
      </c>
      <c r="C4617">
        <f t="shared" si="122"/>
        <v>0.94259162154820053</v>
      </c>
    </row>
    <row r="4618" spans="1:3" x14ac:dyDescent="0.25">
      <c r="A4618">
        <v>230.85</v>
      </c>
      <c r="B4618">
        <v>750</v>
      </c>
      <c r="C4618">
        <f t="shared" si="122"/>
        <v>0.94748411384969111</v>
      </c>
    </row>
    <row r="4619" spans="1:3" x14ac:dyDescent="0.25">
      <c r="A4619">
        <v>230.9</v>
      </c>
      <c r="B4619">
        <v>787</v>
      </c>
      <c r="C4619">
        <f t="shared" si="122"/>
        <v>0.99404457412073788</v>
      </c>
    </row>
    <row r="4620" spans="1:3" x14ac:dyDescent="0.25">
      <c r="A4620">
        <v>230.95</v>
      </c>
      <c r="B4620">
        <v>774</v>
      </c>
      <c r="C4620">
        <f t="shared" si="122"/>
        <v>0.97752369084655577</v>
      </c>
    </row>
    <row r="4621" spans="1:3" x14ac:dyDescent="0.25">
      <c r="A4621">
        <v>231</v>
      </c>
      <c r="B4621">
        <v>806</v>
      </c>
      <c r="C4621">
        <f t="shared" si="122"/>
        <v>1.0178888278492362</v>
      </c>
    </row>
    <row r="4622" spans="1:3" x14ac:dyDescent="0.25">
      <c r="A4622">
        <v>231.05</v>
      </c>
      <c r="B4622">
        <v>851</v>
      </c>
      <c r="C4622">
        <f t="shared" si="122"/>
        <v>1.0747211113449799</v>
      </c>
    </row>
    <row r="4623" spans="1:3" x14ac:dyDescent="0.25">
      <c r="A4623">
        <v>231.1</v>
      </c>
      <c r="B4623">
        <v>806</v>
      </c>
      <c r="C4623">
        <f t="shared" si="122"/>
        <v>1.0180452520693517</v>
      </c>
    </row>
    <row r="4624" spans="1:3" x14ac:dyDescent="0.25">
      <c r="A4624">
        <v>231.15</v>
      </c>
      <c r="B4624">
        <v>752</v>
      </c>
      <c r="C4624">
        <f t="shared" si="122"/>
        <v>0.94977676457029547</v>
      </c>
    </row>
    <row r="4625" spans="1:3" x14ac:dyDescent="0.25">
      <c r="A4625">
        <v>231.2</v>
      </c>
      <c r="B4625">
        <v>761</v>
      </c>
      <c r="C4625">
        <f t="shared" si="122"/>
        <v>0.96102644190799313</v>
      </c>
    </row>
    <row r="4626" spans="1:3" x14ac:dyDescent="0.25">
      <c r="A4626">
        <v>231.25</v>
      </c>
      <c r="B4626">
        <v>768</v>
      </c>
      <c r="C4626">
        <f t="shared" si="122"/>
        <v>0.96987045241678327</v>
      </c>
    </row>
    <row r="4627" spans="1:3" x14ac:dyDescent="0.25">
      <c r="A4627">
        <v>231.3</v>
      </c>
      <c r="B4627">
        <v>775</v>
      </c>
      <c r="C4627">
        <f t="shared" si="122"/>
        <v>0.97857036131343078</v>
      </c>
    </row>
    <row r="4628" spans="1:3" x14ac:dyDescent="0.25">
      <c r="A4628">
        <v>231.35</v>
      </c>
      <c r="B4628">
        <v>796</v>
      </c>
      <c r="C4628">
        <f t="shared" si="122"/>
        <v>1.0049553388252375</v>
      </c>
    </row>
    <row r="4629" spans="1:3" x14ac:dyDescent="0.25">
      <c r="A4629">
        <v>231.4</v>
      </c>
      <c r="B4629">
        <v>779</v>
      </c>
      <c r="C4629">
        <f t="shared" si="122"/>
        <v>0.98336029824808713</v>
      </c>
    </row>
    <row r="4630" spans="1:3" x14ac:dyDescent="0.25">
      <c r="A4630">
        <v>231.45</v>
      </c>
      <c r="B4630">
        <v>745</v>
      </c>
      <c r="C4630">
        <f t="shared" si="122"/>
        <v>0.94017381647470577</v>
      </c>
    </row>
    <row r="4631" spans="1:3" x14ac:dyDescent="0.25">
      <c r="A4631">
        <v>231.5</v>
      </c>
      <c r="B4631">
        <v>764</v>
      </c>
      <c r="C4631">
        <f t="shared" si="122"/>
        <v>0.96389190280336101</v>
      </c>
    </row>
    <row r="4632" spans="1:3" x14ac:dyDescent="0.25">
      <c r="A4632">
        <v>231.55</v>
      </c>
      <c r="B4632">
        <v>769</v>
      </c>
      <c r="C4632">
        <f t="shared" si="122"/>
        <v>0.97009810311549927</v>
      </c>
    </row>
    <row r="4633" spans="1:3" x14ac:dyDescent="0.25">
      <c r="A4633">
        <v>231.6</v>
      </c>
      <c r="B4633">
        <v>799</v>
      </c>
      <c r="C4633">
        <f t="shared" si="122"/>
        <v>1.0079178528027852</v>
      </c>
    </row>
    <row r="4634" spans="1:3" x14ac:dyDescent="0.25">
      <c r="A4634">
        <v>231.65</v>
      </c>
      <c r="B4634">
        <v>797</v>
      </c>
      <c r="C4634">
        <f t="shared" si="122"/>
        <v>1.0054097012995478</v>
      </c>
    </row>
    <row r="4635" spans="1:3" x14ac:dyDescent="0.25">
      <c r="A4635">
        <v>231.7</v>
      </c>
      <c r="B4635">
        <v>770</v>
      </c>
      <c r="C4635">
        <f t="shared" si="122"/>
        <v>0.97132284921369105</v>
      </c>
    </row>
    <row r="4636" spans="1:3" x14ac:dyDescent="0.25">
      <c r="A4636">
        <v>231.75</v>
      </c>
      <c r="B4636">
        <v>759</v>
      </c>
      <c r="C4636">
        <f t="shared" si="122"/>
        <v>0.95720531360349759</v>
      </c>
    </row>
    <row r="4637" spans="1:3" x14ac:dyDescent="0.25">
      <c r="A4637">
        <v>231.8</v>
      </c>
      <c r="B4637">
        <v>768</v>
      </c>
      <c r="C4637">
        <f t="shared" si="122"/>
        <v>0.96838459663250975</v>
      </c>
    </row>
    <row r="4638" spans="1:3" x14ac:dyDescent="0.25">
      <c r="A4638">
        <v>231.85</v>
      </c>
      <c r="B4638">
        <v>776</v>
      </c>
      <c r="C4638">
        <f t="shared" si="122"/>
        <v>0.9784308121648202</v>
      </c>
    </row>
    <row r="4639" spans="1:3" x14ac:dyDescent="0.25">
      <c r="A4639">
        <v>231.9</v>
      </c>
      <c r="B4639">
        <v>729</v>
      </c>
      <c r="C4639">
        <f t="shared" si="122"/>
        <v>0.91915086766665122</v>
      </c>
    </row>
    <row r="4640" spans="1:3" x14ac:dyDescent="0.25">
      <c r="A4640">
        <v>231.95</v>
      </c>
      <c r="B4640">
        <v>725</v>
      </c>
      <c r="C4640">
        <f t="shared" si="122"/>
        <v>0.91390970572107477</v>
      </c>
    </row>
    <row r="4641" spans="1:3" x14ac:dyDescent="0.25">
      <c r="A4641">
        <v>232</v>
      </c>
      <c r="B4641">
        <v>772</v>
      </c>
      <c r="C4641">
        <f t="shared" si="122"/>
        <v>0.97304791714807892</v>
      </c>
    </row>
    <row r="4642" spans="1:3" x14ac:dyDescent="0.25">
      <c r="A4642">
        <v>232.05</v>
      </c>
      <c r="B4642">
        <v>767</v>
      </c>
      <c r="C4642">
        <f t="shared" si="122"/>
        <v>0.96665238323292912</v>
      </c>
    </row>
    <row r="4643" spans="1:3" x14ac:dyDescent="0.25">
      <c r="A4643">
        <v>232.1</v>
      </c>
      <c r="B4643">
        <v>782</v>
      </c>
      <c r="C4643">
        <f t="shared" si="122"/>
        <v>0.98555071742294864</v>
      </c>
    </row>
    <row r="4644" spans="1:3" x14ac:dyDescent="0.25">
      <c r="A4644">
        <v>232.15</v>
      </c>
      <c r="B4644">
        <v>760</v>
      </c>
      <c r="C4644">
        <f t="shared" si="122"/>
        <v>0.95774979206747934</v>
      </c>
    </row>
    <row r="4645" spans="1:3" x14ac:dyDescent="0.25">
      <c r="A4645">
        <v>232.2</v>
      </c>
      <c r="B4645">
        <v>768</v>
      </c>
      <c r="C4645">
        <f t="shared" si="122"/>
        <v>0.96773380599961356</v>
      </c>
    </row>
    <row r="4646" spans="1:3" x14ac:dyDescent="0.25">
      <c r="A4646">
        <v>232.25</v>
      </c>
      <c r="B4646">
        <v>761</v>
      </c>
      <c r="C4646">
        <f t="shared" si="122"/>
        <v>0.95892741259710557</v>
      </c>
    </row>
    <row r="4647" spans="1:3" x14ac:dyDescent="0.25">
      <c r="A4647">
        <v>232.3</v>
      </c>
      <c r="B4647">
        <v>710</v>
      </c>
      <c r="C4647">
        <f t="shared" si="122"/>
        <v>0.89453326781822073</v>
      </c>
    </row>
    <row r="4648" spans="1:3" x14ac:dyDescent="0.25">
      <c r="A4648">
        <v>232.35</v>
      </c>
      <c r="B4648">
        <v>780</v>
      </c>
      <c r="C4648">
        <f t="shared" si="122"/>
        <v>0.9825038733325776</v>
      </c>
    </row>
    <row r="4649" spans="1:3" x14ac:dyDescent="0.25">
      <c r="A4649">
        <v>232.4</v>
      </c>
      <c r="B4649">
        <v>753</v>
      </c>
      <c r="C4649">
        <f t="shared" si="122"/>
        <v>0.94849412387106524</v>
      </c>
    </row>
    <row r="4650" spans="1:3" x14ac:dyDescent="0.25">
      <c r="A4650">
        <v>232.45</v>
      </c>
      <c r="B4650">
        <v>769</v>
      </c>
      <c r="C4650">
        <f t="shared" si="122"/>
        <v>0.96866228452302727</v>
      </c>
    </row>
    <row r="4651" spans="1:3" x14ac:dyDescent="0.25">
      <c r="A4651">
        <v>232.5</v>
      </c>
      <c r="B4651">
        <v>804</v>
      </c>
      <c r="C4651">
        <f t="shared" si="122"/>
        <v>1.0125965839558857</v>
      </c>
    </row>
    <row r="4652" spans="1:3" x14ac:dyDescent="0.25">
      <c r="A4652">
        <v>232.55</v>
      </c>
      <c r="B4652">
        <v>733</v>
      </c>
      <c r="C4652">
        <f t="shared" si="122"/>
        <v>0.92309242258239188</v>
      </c>
    </row>
    <row r="4653" spans="1:3" x14ac:dyDescent="0.25">
      <c r="A4653">
        <v>232.6</v>
      </c>
      <c r="B4653">
        <v>753</v>
      </c>
      <c r="C4653">
        <f t="shared" si="122"/>
        <v>0.94819155232262864</v>
      </c>
    </row>
    <row r="4654" spans="1:3" x14ac:dyDescent="0.25">
      <c r="A4654">
        <v>232.65</v>
      </c>
      <c r="B4654">
        <v>762</v>
      </c>
      <c r="C4654">
        <f t="shared" si="122"/>
        <v>0.95948021859024413</v>
      </c>
    </row>
    <row r="4655" spans="1:3" x14ac:dyDescent="0.25">
      <c r="A4655">
        <v>232.7</v>
      </c>
      <c r="B4655">
        <v>783</v>
      </c>
      <c r="C4655">
        <f t="shared" si="122"/>
        <v>0.98596396971172418</v>
      </c>
    </row>
    <row r="4656" spans="1:3" x14ac:dyDescent="0.25">
      <c r="A4656">
        <v>232.75</v>
      </c>
      <c r="B4656">
        <v>852</v>
      </c>
      <c r="C4656">
        <f t="shared" si="122"/>
        <v>1.0728316711997583</v>
      </c>
    </row>
    <row r="4657" spans="1:3" x14ac:dyDescent="0.25">
      <c r="A4657">
        <v>232.8</v>
      </c>
      <c r="B4657">
        <v>789</v>
      </c>
      <c r="C4657">
        <f t="shared" si="122"/>
        <v>0.9936735696264174</v>
      </c>
    </row>
    <row r="4658" spans="1:3" x14ac:dyDescent="0.25">
      <c r="A4658">
        <v>232.85</v>
      </c>
      <c r="B4658">
        <v>805</v>
      </c>
      <c r="C4658">
        <f t="shared" si="122"/>
        <v>1.0138666733837958</v>
      </c>
    </row>
    <row r="4659" spans="1:3" x14ac:dyDescent="0.25">
      <c r="A4659">
        <v>232.9</v>
      </c>
      <c r="B4659">
        <v>739</v>
      </c>
      <c r="C4659">
        <f t="shared" si="122"/>
        <v>0.93079495431043702</v>
      </c>
    </row>
    <row r="4660" spans="1:3" x14ac:dyDescent="0.25">
      <c r="A4660">
        <v>232.95</v>
      </c>
      <c r="B4660">
        <v>754</v>
      </c>
      <c r="C4660">
        <f t="shared" si="122"/>
        <v>0.94952051732497145</v>
      </c>
    </row>
    <row r="4661" spans="1:3" x14ac:dyDescent="0.25">
      <c r="A4661">
        <v>233</v>
      </c>
      <c r="B4661">
        <v>813</v>
      </c>
      <c r="C4661">
        <f t="shared" si="122"/>
        <v>1.02376614981657</v>
      </c>
    </row>
    <row r="4662" spans="1:3" x14ac:dyDescent="0.25">
      <c r="A4662">
        <v>233.05</v>
      </c>
      <c r="B4662">
        <v>770</v>
      </c>
      <c r="C4662">
        <f t="shared" si="122"/>
        <v>0.96961658170278942</v>
      </c>
    </row>
    <row r="4663" spans="1:3" x14ac:dyDescent="0.25">
      <c r="A4663">
        <v>233.1</v>
      </c>
      <c r="B4663">
        <v>797</v>
      </c>
      <c r="C4663">
        <f t="shared" si="122"/>
        <v>1.0035318781911242</v>
      </c>
    </row>
    <row r="4664" spans="1:3" x14ac:dyDescent="0.25">
      <c r="A4664">
        <v>233.15</v>
      </c>
      <c r="B4664">
        <v>808</v>
      </c>
      <c r="C4664">
        <f t="shared" si="122"/>
        <v>1.0173354122118021</v>
      </c>
    </row>
    <row r="4665" spans="1:3" x14ac:dyDescent="0.25">
      <c r="A4665">
        <v>233.2</v>
      </c>
      <c r="B4665">
        <v>767</v>
      </c>
      <c r="C4665">
        <f t="shared" si="122"/>
        <v>0.96569292979315868</v>
      </c>
    </row>
    <row r="4666" spans="1:3" x14ac:dyDescent="0.25">
      <c r="A4666">
        <v>233.25</v>
      </c>
      <c r="B4666">
        <v>733</v>
      </c>
      <c r="C4666">
        <f t="shared" si="122"/>
        <v>0.92288322316650928</v>
      </c>
    </row>
    <row r="4667" spans="1:3" x14ac:dyDescent="0.25">
      <c r="A4667">
        <v>233.3</v>
      </c>
      <c r="B4667">
        <v>693</v>
      </c>
      <c r="C4667">
        <f t="shared" si="122"/>
        <v>0.87241506646971934</v>
      </c>
    </row>
    <row r="4668" spans="1:3" x14ac:dyDescent="0.25">
      <c r="A4668">
        <v>233.35</v>
      </c>
      <c r="B4668">
        <v>760</v>
      </c>
      <c r="C4668">
        <f t="shared" si="122"/>
        <v>0.95670691409569164</v>
      </c>
    </row>
    <row r="4669" spans="1:3" x14ac:dyDescent="0.25">
      <c r="A4669">
        <v>233.4</v>
      </c>
      <c r="B4669">
        <v>842</v>
      </c>
      <c r="C4669">
        <f t="shared" si="122"/>
        <v>1.0598771868358723</v>
      </c>
    </row>
    <row r="4670" spans="1:3" x14ac:dyDescent="0.25">
      <c r="A4670">
        <v>233.45</v>
      </c>
      <c r="B4670">
        <v>771</v>
      </c>
      <c r="C4670">
        <f t="shared" si="122"/>
        <v>0.97063137199772553</v>
      </c>
    </row>
    <row r="4671" spans="1:3" x14ac:dyDescent="0.25">
      <c r="A4671">
        <v>233.5</v>
      </c>
      <c r="B4671">
        <v>778</v>
      </c>
      <c r="C4671">
        <f t="shared" si="122"/>
        <v>0.97927947016533201</v>
      </c>
    </row>
    <row r="4672" spans="1:3" x14ac:dyDescent="0.25">
      <c r="A4672">
        <v>233.55</v>
      </c>
      <c r="B4672">
        <v>777</v>
      </c>
      <c r="C4672">
        <f t="shared" si="122"/>
        <v>0.97794074459426583</v>
      </c>
    </row>
    <row r="4673" spans="1:3" x14ac:dyDescent="0.25">
      <c r="A4673">
        <v>233.6</v>
      </c>
      <c r="B4673">
        <v>757</v>
      </c>
      <c r="C4673">
        <f t="shared" si="122"/>
        <v>0.95271456528989407</v>
      </c>
    </row>
    <row r="4674" spans="1:3" x14ac:dyDescent="0.25">
      <c r="A4674">
        <v>233.65</v>
      </c>
      <c r="B4674">
        <v>776</v>
      </c>
      <c r="C4674">
        <f t="shared" si="122"/>
        <v>0.97651416323055051</v>
      </c>
    </row>
    <row r="4675" spans="1:3" x14ac:dyDescent="0.25">
      <c r="A4675">
        <v>233.7</v>
      </c>
      <c r="B4675">
        <v>764</v>
      </c>
      <c r="C4675">
        <f t="shared" ref="C4675:C4738" si="123">B4675/AVERAGE(B4675:B5274)</f>
        <v>0.96141947797271365</v>
      </c>
    </row>
    <row r="4676" spans="1:3" x14ac:dyDescent="0.25">
      <c r="A4676">
        <v>233.75</v>
      </c>
      <c r="B4676">
        <v>746</v>
      </c>
      <c r="C4676">
        <f t="shared" si="123"/>
        <v>0.93873673216431675</v>
      </c>
    </row>
    <row r="4677" spans="1:3" x14ac:dyDescent="0.25">
      <c r="A4677">
        <v>233.8</v>
      </c>
      <c r="B4677">
        <v>722</v>
      </c>
      <c r="C4677">
        <f t="shared" si="123"/>
        <v>0.90845606507665888</v>
      </c>
    </row>
    <row r="4678" spans="1:3" x14ac:dyDescent="0.25">
      <c r="A4678">
        <v>233.85</v>
      </c>
      <c r="B4678">
        <v>771</v>
      </c>
      <c r="C4678">
        <f t="shared" si="123"/>
        <v>0.96997399983225696</v>
      </c>
    </row>
    <row r="4679" spans="1:3" x14ac:dyDescent="0.25">
      <c r="A4679">
        <v>233.9</v>
      </c>
      <c r="B4679">
        <v>761</v>
      </c>
      <c r="C4679">
        <f t="shared" si="123"/>
        <v>0.95732903940019132</v>
      </c>
    </row>
    <row r="4680" spans="1:3" x14ac:dyDescent="0.25">
      <c r="A4680">
        <v>233.95</v>
      </c>
      <c r="B4680">
        <v>795</v>
      </c>
      <c r="C4680">
        <f t="shared" si="123"/>
        <v>0.99998951792958146</v>
      </c>
    </row>
    <row r="4681" spans="1:3" x14ac:dyDescent="0.25">
      <c r="A4681">
        <v>234</v>
      </c>
      <c r="B4681">
        <v>824</v>
      </c>
      <c r="C4681">
        <f t="shared" si="123"/>
        <v>1.0363715257761781</v>
      </c>
    </row>
    <row r="4682" spans="1:3" x14ac:dyDescent="0.25">
      <c r="A4682">
        <v>234.05</v>
      </c>
      <c r="B4682">
        <v>791</v>
      </c>
      <c r="C4682">
        <f t="shared" si="123"/>
        <v>0.99499358474427024</v>
      </c>
    </row>
    <row r="4683" spans="1:3" x14ac:dyDescent="0.25">
      <c r="A4683">
        <v>234.1</v>
      </c>
      <c r="B4683">
        <v>839</v>
      </c>
      <c r="C4683">
        <f t="shared" si="123"/>
        <v>1.0552441483630508</v>
      </c>
    </row>
    <row r="4684" spans="1:3" x14ac:dyDescent="0.25">
      <c r="A4684">
        <v>234.15</v>
      </c>
      <c r="B4684">
        <v>793</v>
      </c>
      <c r="C4684">
        <f t="shared" si="123"/>
        <v>0.99751982775067449</v>
      </c>
    </row>
    <row r="4685" spans="1:3" x14ac:dyDescent="0.25">
      <c r="A4685">
        <v>234.2</v>
      </c>
      <c r="B4685">
        <v>808</v>
      </c>
      <c r="C4685">
        <f t="shared" si="123"/>
        <v>1.0164118648474123</v>
      </c>
    </row>
    <row r="4686" spans="1:3" x14ac:dyDescent="0.25">
      <c r="A4686">
        <v>234.25</v>
      </c>
      <c r="B4686">
        <v>776</v>
      </c>
      <c r="C4686">
        <f t="shared" si="123"/>
        <v>0.97611086070084596</v>
      </c>
    </row>
    <row r="4687" spans="1:3" x14ac:dyDescent="0.25">
      <c r="A4687">
        <v>234.3</v>
      </c>
      <c r="B4687">
        <v>739</v>
      </c>
      <c r="C4687">
        <f t="shared" si="123"/>
        <v>0.92951103191656625</v>
      </c>
    </row>
    <row r="4688" spans="1:3" x14ac:dyDescent="0.25">
      <c r="A4688">
        <v>234.35</v>
      </c>
      <c r="B4688">
        <v>775</v>
      </c>
      <c r="C4688">
        <f t="shared" si="123"/>
        <v>0.97466499820787411</v>
      </c>
    </row>
    <row r="4689" spans="1:3" x14ac:dyDescent="0.25">
      <c r="A4689">
        <v>234.4</v>
      </c>
      <c r="B4689">
        <v>747</v>
      </c>
      <c r="C4689">
        <f t="shared" si="123"/>
        <v>0.93935678581533522</v>
      </c>
    </row>
    <row r="4690" spans="1:3" x14ac:dyDescent="0.25">
      <c r="A4690">
        <v>234.45</v>
      </c>
      <c r="B4690">
        <v>739</v>
      </c>
      <c r="C4690">
        <f t="shared" si="123"/>
        <v>0.929033880193601</v>
      </c>
    </row>
    <row r="4691" spans="1:3" x14ac:dyDescent="0.25">
      <c r="A4691">
        <v>234.5</v>
      </c>
      <c r="B4691">
        <v>720</v>
      </c>
      <c r="C4691">
        <f t="shared" si="123"/>
        <v>0.90498306299059195</v>
      </c>
    </row>
    <row r="4692" spans="1:3" x14ac:dyDescent="0.25">
      <c r="A4692">
        <v>234.55</v>
      </c>
      <c r="B4692">
        <v>756</v>
      </c>
      <c r="C4692">
        <f t="shared" si="123"/>
        <v>0.95014065684547444</v>
      </c>
    </row>
    <row r="4693" spans="1:3" x14ac:dyDescent="0.25">
      <c r="A4693">
        <v>234.6</v>
      </c>
      <c r="B4693">
        <v>768</v>
      </c>
      <c r="C4693">
        <f t="shared" si="123"/>
        <v>0.96511308871793688</v>
      </c>
    </row>
    <row r="4694" spans="1:3" x14ac:dyDescent="0.25">
      <c r="A4694">
        <v>234.65</v>
      </c>
      <c r="B4694">
        <v>716</v>
      </c>
      <c r="C4694">
        <f t="shared" si="123"/>
        <v>0.89972543295097795</v>
      </c>
    </row>
    <row r="4695" spans="1:3" x14ac:dyDescent="0.25">
      <c r="A4695">
        <v>234.7</v>
      </c>
      <c r="B4695">
        <v>731</v>
      </c>
      <c r="C4695">
        <f t="shared" si="123"/>
        <v>0.91835132277347964</v>
      </c>
    </row>
    <row r="4696" spans="1:3" x14ac:dyDescent="0.25">
      <c r="A4696">
        <v>234.75</v>
      </c>
      <c r="B4696">
        <v>754</v>
      </c>
      <c r="C4696">
        <f t="shared" si="123"/>
        <v>0.94701608294554662</v>
      </c>
    </row>
    <row r="4697" spans="1:3" x14ac:dyDescent="0.25">
      <c r="A4697">
        <v>234.8</v>
      </c>
      <c r="B4697">
        <v>775</v>
      </c>
      <c r="C4697">
        <f t="shared" si="123"/>
        <v>0.97326758370101218</v>
      </c>
    </row>
    <row r="4698" spans="1:3" x14ac:dyDescent="0.25">
      <c r="A4698">
        <v>234.85</v>
      </c>
      <c r="B4698">
        <v>763</v>
      </c>
      <c r="C4698">
        <f t="shared" si="123"/>
        <v>0.95802117775080575</v>
      </c>
    </row>
    <row r="4699" spans="1:3" x14ac:dyDescent="0.25">
      <c r="A4699">
        <v>234.9</v>
      </c>
      <c r="B4699">
        <v>787</v>
      </c>
      <c r="C4699">
        <f t="shared" si="123"/>
        <v>0.98798805710328252</v>
      </c>
    </row>
    <row r="4700" spans="1:3" x14ac:dyDescent="0.25">
      <c r="A4700">
        <v>234.95</v>
      </c>
      <c r="B4700">
        <v>733</v>
      </c>
      <c r="C4700">
        <f t="shared" si="123"/>
        <v>0.9201626080898152</v>
      </c>
    </row>
    <row r="4701" spans="1:3" x14ac:dyDescent="0.25">
      <c r="A4701">
        <v>235</v>
      </c>
      <c r="B4701">
        <v>798</v>
      </c>
      <c r="C4701">
        <f t="shared" si="123"/>
        <v>1.001543732821266</v>
      </c>
    </row>
    <row r="4702" spans="1:3" x14ac:dyDescent="0.25">
      <c r="A4702">
        <v>235.05</v>
      </c>
      <c r="B4702">
        <v>799</v>
      </c>
      <c r="C4702">
        <f t="shared" si="123"/>
        <v>1.0027967025266544</v>
      </c>
    </row>
    <row r="4703" spans="1:3" x14ac:dyDescent="0.25">
      <c r="A4703">
        <v>235.1</v>
      </c>
      <c r="B4703">
        <v>778</v>
      </c>
      <c r="C4703">
        <f t="shared" si="123"/>
        <v>0.97640562248995988</v>
      </c>
    </row>
    <row r="4704" spans="1:3" x14ac:dyDescent="0.25">
      <c r="A4704">
        <v>235.15</v>
      </c>
      <c r="B4704">
        <v>764</v>
      </c>
      <c r="C4704">
        <f t="shared" si="123"/>
        <v>0.95882731904853546</v>
      </c>
    </row>
    <row r="4705" spans="1:3" x14ac:dyDescent="0.25">
      <c r="A4705">
        <v>235.2</v>
      </c>
      <c r="B4705">
        <v>840</v>
      </c>
      <c r="C4705">
        <f t="shared" si="123"/>
        <v>1.0541727672035139</v>
      </c>
    </row>
    <row r="4706" spans="1:3" x14ac:dyDescent="0.25">
      <c r="A4706">
        <v>235.25</v>
      </c>
      <c r="B4706">
        <v>840</v>
      </c>
      <c r="C4706">
        <f t="shared" si="123"/>
        <v>1.0541661524817874</v>
      </c>
    </row>
    <row r="4707" spans="1:3" x14ac:dyDescent="0.25">
      <c r="A4707">
        <v>235.3</v>
      </c>
      <c r="B4707">
        <v>773</v>
      </c>
      <c r="C4707">
        <f t="shared" si="123"/>
        <v>0.97018125529489285</v>
      </c>
    </row>
    <row r="4708" spans="1:3" x14ac:dyDescent="0.25">
      <c r="A4708">
        <v>235.35</v>
      </c>
      <c r="B4708">
        <v>815</v>
      </c>
      <c r="C4708">
        <f t="shared" si="123"/>
        <v>1.0227686284024311</v>
      </c>
    </row>
    <row r="4709" spans="1:3" x14ac:dyDescent="0.25">
      <c r="A4709">
        <v>235.4</v>
      </c>
      <c r="B4709">
        <v>788</v>
      </c>
      <c r="C4709">
        <f t="shared" si="123"/>
        <v>0.98899512823677316</v>
      </c>
    </row>
    <row r="4710" spans="1:3" x14ac:dyDescent="0.25">
      <c r="A4710">
        <v>235.45</v>
      </c>
      <c r="B4710">
        <v>724</v>
      </c>
      <c r="C4710">
        <f t="shared" si="123"/>
        <v>0.90861173163324205</v>
      </c>
    </row>
    <row r="4711" spans="1:3" x14ac:dyDescent="0.25">
      <c r="A4711">
        <v>235.5</v>
      </c>
      <c r="B4711">
        <v>781</v>
      </c>
      <c r="C4711">
        <f t="shared" si="123"/>
        <v>0.98000669232056226</v>
      </c>
    </row>
    <row r="4712" spans="1:3" x14ac:dyDescent="0.25">
      <c r="A4712">
        <v>235.55</v>
      </c>
      <c r="B4712">
        <v>791</v>
      </c>
      <c r="C4712">
        <f t="shared" si="123"/>
        <v>0.99249667494792837</v>
      </c>
    </row>
    <row r="4713" spans="1:3" x14ac:dyDescent="0.25">
      <c r="A4713">
        <v>235.6</v>
      </c>
      <c r="B4713">
        <v>745</v>
      </c>
      <c r="C4713">
        <f t="shared" si="123"/>
        <v>0.93484134884849301</v>
      </c>
    </row>
    <row r="4714" spans="1:3" x14ac:dyDescent="0.25">
      <c r="A4714">
        <v>235.65</v>
      </c>
      <c r="B4714">
        <v>771</v>
      </c>
      <c r="C4714">
        <f t="shared" si="123"/>
        <v>0.96738980413806952</v>
      </c>
    </row>
    <row r="4715" spans="1:3" x14ac:dyDescent="0.25">
      <c r="A4715">
        <v>235.7</v>
      </c>
      <c r="B4715">
        <v>718</v>
      </c>
      <c r="C4715">
        <f t="shared" si="123"/>
        <v>0.90085003607164149</v>
      </c>
    </row>
    <row r="4716" spans="1:3" x14ac:dyDescent="0.25">
      <c r="A4716">
        <v>235.75</v>
      </c>
      <c r="B4716">
        <v>753</v>
      </c>
      <c r="C4716">
        <f t="shared" si="123"/>
        <v>0.94461914160505811</v>
      </c>
    </row>
    <row r="4717" spans="1:3" x14ac:dyDescent="0.25">
      <c r="A4717">
        <v>235.8</v>
      </c>
      <c r="B4717">
        <v>775</v>
      </c>
      <c r="C4717">
        <f t="shared" si="123"/>
        <v>0.97221554332213367</v>
      </c>
    </row>
    <row r="4718" spans="1:3" x14ac:dyDescent="0.25">
      <c r="A4718">
        <v>235.85</v>
      </c>
      <c r="B4718">
        <v>788</v>
      </c>
      <c r="C4718">
        <f t="shared" si="123"/>
        <v>0.98851954145070686</v>
      </c>
    </row>
    <row r="4719" spans="1:3" x14ac:dyDescent="0.25">
      <c r="A4719">
        <v>235.9</v>
      </c>
      <c r="B4719">
        <v>758</v>
      </c>
      <c r="C4719">
        <f t="shared" si="123"/>
        <v>0.95084181278786062</v>
      </c>
    </row>
    <row r="4720" spans="1:3" x14ac:dyDescent="0.25">
      <c r="A4720">
        <v>235.95</v>
      </c>
      <c r="B4720">
        <v>724</v>
      </c>
      <c r="C4720">
        <f t="shared" si="123"/>
        <v>0.90810458254156401</v>
      </c>
    </row>
    <row r="4721" spans="1:3" x14ac:dyDescent="0.25">
      <c r="A4721">
        <v>236</v>
      </c>
      <c r="B4721">
        <v>776</v>
      </c>
      <c r="C4721">
        <f t="shared" si="123"/>
        <v>0.97323600973236002</v>
      </c>
    </row>
    <row r="4722" spans="1:3" x14ac:dyDescent="0.25">
      <c r="A4722">
        <v>236.05</v>
      </c>
      <c r="B4722">
        <v>741</v>
      </c>
      <c r="C4722">
        <f t="shared" si="123"/>
        <v>0.92923905228484971</v>
      </c>
    </row>
    <row r="4723" spans="1:3" x14ac:dyDescent="0.25">
      <c r="A4723">
        <v>236.1</v>
      </c>
      <c r="B4723">
        <v>844</v>
      </c>
      <c r="C4723">
        <f t="shared" si="123"/>
        <v>1.0582828816892402</v>
      </c>
    </row>
    <row r="4724" spans="1:3" x14ac:dyDescent="0.25">
      <c r="A4724">
        <v>236.15</v>
      </c>
      <c r="B4724">
        <v>801</v>
      </c>
      <c r="C4724">
        <f t="shared" si="123"/>
        <v>1.0043782196633264</v>
      </c>
    </row>
    <row r="4725" spans="1:3" x14ac:dyDescent="0.25">
      <c r="A4725">
        <v>236.2</v>
      </c>
      <c r="B4725">
        <v>771</v>
      </c>
      <c r="C4725">
        <f t="shared" si="123"/>
        <v>0.966595415253653</v>
      </c>
    </row>
    <row r="4726" spans="1:3" x14ac:dyDescent="0.25">
      <c r="A4726">
        <v>236.25</v>
      </c>
      <c r="B4726">
        <v>775</v>
      </c>
      <c r="C4726">
        <f t="shared" si="123"/>
        <v>0.97160205687110712</v>
      </c>
    </row>
    <row r="4727" spans="1:3" x14ac:dyDescent="0.25">
      <c r="A4727">
        <v>236.3</v>
      </c>
      <c r="B4727">
        <v>758</v>
      </c>
      <c r="C4727">
        <f t="shared" si="123"/>
        <v>0.95020610781120396</v>
      </c>
    </row>
    <row r="4728" spans="1:3" x14ac:dyDescent="0.25">
      <c r="A4728">
        <v>236.35</v>
      </c>
      <c r="B4728">
        <v>789</v>
      </c>
      <c r="C4728">
        <f t="shared" si="123"/>
        <v>0.98896966658310359</v>
      </c>
    </row>
    <row r="4729" spans="1:3" x14ac:dyDescent="0.25">
      <c r="A4729">
        <v>236.4</v>
      </c>
      <c r="B4729">
        <v>776</v>
      </c>
      <c r="C4729">
        <f t="shared" si="123"/>
        <v>0.97262812223863226</v>
      </c>
    </row>
    <row r="4730" spans="1:3" x14ac:dyDescent="0.25">
      <c r="A4730">
        <v>236.45</v>
      </c>
      <c r="B4730">
        <v>778</v>
      </c>
      <c r="C4730">
        <f t="shared" si="123"/>
        <v>0.97501879856295437</v>
      </c>
    </row>
    <row r="4731" spans="1:3" x14ac:dyDescent="0.25">
      <c r="A4731">
        <v>236.5</v>
      </c>
      <c r="B4731">
        <v>777</v>
      </c>
      <c r="C4731">
        <f t="shared" si="123"/>
        <v>0.97376556103266776</v>
      </c>
    </row>
    <row r="4732" spans="1:3" x14ac:dyDescent="0.25">
      <c r="A4732">
        <v>236.55</v>
      </c>
      <c r="B4732">
        <v>798</v>
      </c>
      <c r="C4732">
        <f t="shared" si="123"/>
        <v>1.0000104428826533</v>
      </c>
    </row>
    <row r="4733" spans="1:3" x14ac:dyDescent="0.25">
      <c r="A4733">
        <v>236.6</v>
      </c>
      <c r="B4733">
        <v>821</v>
      </c>
      <c r="C4733">
        <f t="shared" si="123"/>
        <v>1.0288070140996268</v>
      </c>
    </row>
    <row r="4734" spans="1:3" x14ac:dyDescent="0.25">
      <c r="A4734">
        <v>236.65</v>
      </c>
      <c r="B4734">
        <v>796</v>
      </c>
      <c r="C4734">
        <f t="shared" si="123"/>
        <v>0.99746873511942058</v>
      </c>
    </row>
    <row r="4735" spans="1:3" x14ac:dyDescent="0.25">
      <c r="A4735">
        <v>236.7</v>
      </c>
      <c r="B4735">
        <v>782</v>
      </c>
      <c r="C4735">
        <f t="shared" si="123"/>
        <v>0.97985369021837865</v>
      </c>
    </row>
    <row r="4736" spans="1:3" x14ac:dyDescent="0.25">
      <c r="A4736">
        <v>236.75</v>
      </c>
      <c r="B4736">
        <v>747</v>
      </c>
      <c r="C4736">
        <f t="shared" si="123"/>
        <v>0.93593580006640509</v>
      </c>
    </row>
    <row r="4737" spans="1:3" x14ac:dyDescent="0.25">
      <c r="A4737">
        <v>236.8</v>
      </c>
      <c r="B4737">
        <v>740</v>
      </c>
      <c r="C4737">
        <f t="shared" si="123"/>
        <v>0.92701238939531239</v>
      </c>
    </row>
    <row r="4738" spans="1:3" x14ac:dyDescent="0.25">
      <c r="A4738">
        <v>236.85</v>
      </c>
      <c r="B4738">
        <v>828</v>
      </c>
      <c r="C4738">
        <f t="shared" si="123"/>
        <v>1.0370719834001683</v>
      </c>
    </row>
    <row r="4739" spans="1:3" x14ac:dyDescent="0.25">
      <c r="A4739">
        <v>236.9</v>
      </c>
      <c r="B4739">
        <v>871</v>
      </c>
      <c r="C4739">
        <f t="shared" ref="C4739:C4802" si="124">B4739/AVERAGE(B4739:B5338)</f>
        <v>1.0910275199478912</v>
      </c>
    </row>
    <row r="4740" spans="1:3" x14ac:dyDescent="0.25">
      <c r="A4740">
        <v>236.95</v>
      </c>
      <c r="B4740">
        <v>823</v>
      </c>
      <c r="C4740">
        <f t="shared" si="124"/>
        <v>1.0310182401282821</v>
      </c>
    </row>
    <row r="4741" spans="1:3" x14ac:dyDescent="0.25">
      <c r="A4741">
        <v>237</v>
      </c>
      <c r="B4741">
        <v>763</v>
      </c>
      <c r="C4741">
        <f t="shared" si="124"/>
        <v>0.95589878080100887</v>
      </c>
    </row>
    <row r="4742" spans="1:3" x14ac:dyDescent="0.25">
      <c r="A4742">
        <v>237.05</v>
      </c>
      <c r="B4742">
        <v>817</v>
      </c>
      <c r="C4742">
        <f t="shared" si="124"/>
        <v>1.0234760604314384</v>
      </c>
    </row>
    <row r="4743" spans="1:3" x14ac:dyDescent="0.25">
      <c r="A4743">
        <v>237.1</v>
      </c>
      <c r="B4743">
        <v>818</v>
      </c>
      <c r="C4743">
        <f t="shared" si="124"/>
        <v>1.0247737166838924</v>
      </c>
    </row>
    <row r="4744" spans="1:3" x14ac:dyDescent="0.25">
      <c r="A4744">
        <v>237.15</v>
      </c>
      <c r="B4744">
        <v>792</v>
      </c>
      <c r="C4744">
        <f t="shared" si="124"/>
        <v>0.99217037269025998</v>
      </c>
    </row>
    <row r="4745" spans="1:3" x14ac:dyDescent="0.25">
      <c r="A4745">
        <v>237.2</v>
      </c>
      <c r="B4745">
        <v>768</v>
      </c>
      <c r="C4745">
        <f t="shared" si="124"/>
        <v>0.96210460382085816</v>
      </c>
    </row>
    <row r="4746" spans="1:3" x14ac:dyDescent="0.25">
      <c r="A4746">
        <v>237.25</v>
      </c>
      <c r="B4746">
        <v>741</v>
      </c>
      <c r="C4746">
        <f t="shared" si="124"/>
        <v>0.92820115618038745</v>
      </c>
    </row>
    <row r="4747" spans="1:3" x14ac:dyDescent="0.25">
      <c r="A4747">
        <v>237.3</v>
      </c>
      <c r="B4747">
        <v>825</v>
      </c>
      <c r="C4747">
        <f t="shared" si="124"/>
        <v>1.0333080051101777</v>
      </c>
    </row>
    <row r="4748" spans="1:3" x14ac:dyDescent="0.25">
      <c r="A4748">
        <v>237.35</v>
      </c>
      <c r="B4748">
        <v>767</v>
      </c>
      <c r="C4748">
        <f t="shared" si="124"/>
        <v>0.96070142476906217</v>
      </c>
    </row>
    <row r="4749" spans="1:3" x14ac:dyDescent="0.25">
      <c r="A4749">
        <v>237.4</v>
      </c>
      <c r="B4749">
        <v>750</v>
      </c>
      <c r="C4749">
        <f t="shared" si="124"/>
        <v>0.93924935191794723</v>
      </c>
    </row>
    <row r="4750" spans="1:3" x14ac:dyDescent="0.25">
      <c r="A4750">
        <v>237.45</v>
      </c>
      <c r="B4750">
        <v>808</v>
      </c>
      <c r="C4750">
        <f t="shared" si="124"/>
        <v>1.0116988109200031</v>
      </c>
    </row>
    <row r="4751" spans="1:3" x14ac:dyDescent="0.25">
      <c r="A4751">
        <v>237.5</v>
      </c>
      <c r="B4751">
        <v>824</v>
      </c>
      <c r="C4751">
        <f t="shared" si="124"/>
        <v>1.0316936971528259</v>
      </c>
    </row>
    <row r="4752" spans="1:3" x14ac:dyDescent="0.25">
      <c r="A4752">
        <v>237.55</v>
      </c>
      <c r="B4752">
        <v>804</v>
      </c>
      <c r="C4752">
        <f t="shared" si="124"/>
        <v>1.0066462861137484</v>
      </c>
    </row>
    <row r="4753" spans="1:3" x14ac:dyDescent="0.25">
      <c r="A4753">
        <v>237.6</v>
      </c>
      <c r="B4753">
        <v>794</v>
      </c>
      <c r="C4753">
        <f t="shared" si="124"/>
        <v>0.9940158742081675</v>
      </c>
    </row>
    <row r="4754" spans="1:3" x14ac:dyDescent="0.25">
      <c r="A4754">
        <v>237.65</v>
      </c>
      <c r="B4754">
        <v>826</v>
      </c>
      <c r="C4754">
        <f t="shared" si="124"/>
        <v>1.0339194852933506</v>
      </c>
    </row>
    <row r="4755" spans="1:3" x14ac:dyDescent="0.25">
      <c r="A4755">
        <v>237.7</v>
      </c>
      <c r="B4755">
        <v>759</v>
      </c>
      <c r="C4755">
        <f t="shared" si="124"/>
        <v>0.94999488913597185</v>
      </c>
    </row>
    <row r="4756" spans="1:3" x14ac:dyDescent="0.25">
      <c r="A4756">
        <v>237.75</v>
      </c>
      <c r="B4756">
        <v>786</v>
      </c>
      <c r="C4756">
        <f t="shared" si="124"/>
        <v>0.98361886646059893</v>
      </c>
    </row>
    <row r="4757" spans="1:3" x14ac:dyDescent="0.25">
      <c r="A4757">
        <v>237.8</v>
      </c>
      <c r="B4757">
        <v>772</v>
      </c>
      <c r="C4757">
        <f t="shared" si="124"/>
        <v>0.9660969225474757</v>
      </c>
    </row>
    <row r="4758" spans="1:3" x14ac:dyDescent="0.25">
      <c r="A4758">
        <v>237.85</v>
      </c>
      <c r="B4758">
        <v>821</v>
      </c>
      <c r="C4758">
        <f t="shared" si="124"/>
        <v>1.0272687081355678</v>
      </c>
    </row>
    <row r="4759" spans="1:3" x14ac:dyDescent="0.25">
      <c r="A4759">
        <v>237.9</v>
      </c>
      <c r="B4759">
        <v>774</v>
      </c>
      <c r="C4759">
        <f t="shared" si="124"/>
        <v>0.96852906212851153</v>
      </c>
    </row>
    <row r="4760" spans="1:3" x14ac:dyDescent="0.25">
      <c r="A4760">
        <v>237.95</v>
      </c>
      <c r="B4760">
        <v>824</v>
      </c>
      <c r="C4760">
        <f t="shared" si="124"/>
        <v>1.0310611337501512</v>
      </c>
    </row>
    <row r="4761" spans="1:3" x14ac:dyDescent="0.25">
      <c r="A4761">
        <v>238</v>
      </c>
      <c r="B4761">
        <v>808</v>
      </c>
      <c r="C4761">
        <f t="shared" si="124"/>
        <v>1.0111881460716343</v>
      </c>
    </row>
    <row r="4762" spans="1:3" x14ac:dyDescent="0.25">
      <c r="A4762">
        <v>238.05</v>
      </c>
      <c r="B4762">
        <v>784</v>
      </c>
      <c r="C4762">
        <f t="shared" si="124"/>
        <v>0.98108737183711947</v>
      </c>
    </row>
    <row r="4763" spans="1:3" x14ac:dyDescent="0.25">
      <c r="A4763">
        <v>238.1</v>
      </c>
      <c r="B4763">
        <v>825</v>
      </c>
      <c r="C4763">
        <f t="shared" si="124"/>
        <v>1.0323188801738468</v>
      </c>
    </row>
    <row r="4764" spans="1:3" x14ac:dyDescent="0.25">
      <c r="A4764">
        <v>238.15</v>
      </c>
      <c r="B4764">
        <v>771</v>
      </c>
      <c r="C4764">
        <f t="shared" si="124"/>
        <v>0.96481531691242417</v>
      </c>
    </row>
    <row r="4765" spans="1:3" x14ac:dyDescent="0.25">
      <c r="A4765">
        <v>238.2</v>
      </c>
      <c r="B4765">
        <v>784</v>
      </c>
      <c r="C4765">
        <f t="shared" si="124"/>
        <v>0.98090120298023808</v>
      </c>
    </row>
    <row r="4766" spans="1:3" x14ac:dyDescent="0.25">
      <c r="A4766">
        <v>238.25</v>
      </c>
      <c r="B4766">
        <v>724</v>
      </c>
      <c r="C4766">
        <f t="shared" si="124"/>
        <v>0.90576046138737309</v>
      </c>
    </row>
    <row r="4767" spans="1:3" x14ac:dyDescent="0.25">
      <c r="A4767">
        <v>238.3</v>
      </c>
      <c r="B4767">
        <v>725</v>
      </c>
      <c r="C4767">
        <f t="shared" si="124"/>
        <v>0.90688481937356147</v>
      </c>
    </row>
    <row r="4768" spans="1:3" x14ac:dyDescent="0.25">
      <c r="A4768">
        <v>238.35</v>
      </c>
      <c r="B4768">
        <v>741</v>
      </c>
      <c r="C4768">
        <f t="shared" si="124"/>
        <v>0.92669404089459528</v>
      </c>
    </row>
    <row r="4769" spans="1:3" x14ac:dyDescent="0.25">
      <c r="A4769">
        <v>238.4</v>
      </c>
      <c r="B4769">
        <v>765</v>
      </c>
      <c r="C4769">
        <f t="shared" si="124"/>
        <v>0.95661470935794268</v>
      </c>
    </row>
    <row r="4770" spans="1:3" x14ac:dyDescent="0.25">
      <c r="A4770">
        <v>238.45</v>
      </c>
      <c r="B4770">
        <v>768</v>
      </c>
      <c r="C4770">
        <f t="shared" si="124"/>
        <v>0.9602620715236867</v>
      </c>
    </row>
    <row r="4771" spans="1:3" x14ac:dyDescent="0.25">
      <c r="A4771">
        <v>238.5</v>
      </c>
      <c r="B4771">
        <v>764</v>
      </c>
      <c r="C4771">
        <f t="shared" si="124"/>
        <v>0.9551731251289296</v>
      </c>
    </row>
    <row r="4772" spans="1:3" x14ac:dyDescent="0.25">
      <c r="A4772">
        <v>238.55</v>
      </c>
      <c r="B4772">
        <v>816</v>
      </c>
      <c r="C4772">
        <f t="shared" si="124"/>
        <v>1.0199787504426991</v>
      </c>
    </row>
    <row r="4773" spans="1:3" x14ac:dyDescent="0.25">
      <c r="A4773">
        <v>238.6</v>
      </c>
      <c r="B4773">
        <v>769</v>
      </c>
      <c r="C4773">
        <f t="shared" si="124"/>
        <v>0.96118592093860411</v>
      </c>
    </row>
    <row r="4774" spans="1:3" x14ac:dyDescent="0.25">
      <c r="A4774">
        <v>238.65</v>
      </c>
      <c r="B4774">
        <v>795</v>
      </c>
      <c r="C4774">
        <f t="shared" si="124"/>
        <v>0.99353059532686538</v>
      </c>
    </row>
    <row r="4775" spans="1:3" x14ac:dyDescent="0.25">
      <c r="A4775">
        <v>238.7</v>
      </c>
      <c r="B4775">
        <v>728</v>
      </c>
      <c r="C4775">
        <f t="shared" si="124"/>
        <v>0.90971760849236383</v>
      </c>
    </row>
    <row r="4776" spans="1:3" x14ac:dyDescent="0.25">
      <c r="A4776">
        <v>238.75</v>
      </c>
      <c r="B4776">
        <v>836</v>
      </c>
      <c r="C4776">
        <f t="shared" si="124"/>
        <v>1.0444364395045174</v>
      </c>
    </row>
    <row r="4777" spans="1:3" x14ac:dyDescent="0.25">
      <c r="A4777">
        <v>238.8</v>
      </c>
      <c r="B4777">
        <v>807</v>
      </c>
      <c r="C4777">
        <f t="shared" si="124"/>
        <v>1.0079730207964694</v>
      </c>
    </row>
    <row r="4778" spans="1:3" x14ac:dyDescent="0.25">
      <c r="A4778">
        <v>238.85</v>
      </c>
      <c r="B4778">
        <v>780</v>
      </c>
      <c r="C4778">
        <f t="shared" si="124"/>
        <v>0.97409084854136141</v>
      </c>
    </row>
    <row r="4779" spans="1:3" x14ac:dyDescent="0.25">
      <c r="A4779">
        <v>238.9</v>
      </c>
      <c r="B4779">
        <v>771</v>
      </c>
      <c r="C4779">
        <f t="shared" si="124"/>
        <v>0.96271307778913129</v>
      </c>
    </row>
    <row r="4780" spans="1:3" x14ac:dyDescent="0.25">
      <c r="A4780">
        <v>238.95</v>
      </c>
      <c r="B4780">
        <v>793</v>
      </c>
      <c r="C4780">
        <f t="shared" si="124"/>
        <v>0.99005368513046732</v>
      </c>
    </row>
    <row r="4781" spans="1:3" x14ac:dyDescent="0.25">
      <c r="A4781">
        <v>239</v>
      </c>
      <c r="B4781">
        <v>832</v>
      </c>
      <c r="C4781">
        <f t="shared" si="124"/>
        <v>1.0386713662107221</v>
      </c>
    </row>
    <row r="4782" spans="1:3" x14ac:dyDescent="0.25">
      <c r="A4782">
        <v>239.05</v>
      </c>
      <c r="B4782">
        <v>745</v>
      </c>
      <c r="C4782">
        <f t="shared" si="124"/>
        <v>0.93000611681875489</v>
      </c>
    </row>
    <row r="4783" spans="1:3" x14ac:dyDescent="0.25">
      <c r="A4783">
        <v>239.1</v>
      </c>
      <c r="B4783">
        <v>832</v>
      </c>
      <c r="C4783">
        <f t="shared" si="124"/>
        <v>1.0383710554068306</v>
      </c>
    </row>
    <row r="4784" spans="1:3" x14ac:dyDescent="0.25">
      <c r="A4784">
        <v>239.15</v>
      </c>
      <c r="B4784">
        <v>812</v>
      </c>
      <c r="C4784">
        <f t="shared" si="124"/>
        <v>1.0133448700455923</v>
      </c>
    </row>
    <row r="4785" spans="1:3" x14ac:dyDescent="0.25">
      <c r="A4785">
        <v>239.2</v>
      </c>
      <c r="B4785">
        <v>781</v>
      </c>
      <c r="C4785">
        <f t="shared" si="124"/>
        <v>0.9747087418020256</v>
      </c>
    </row>
    <row r="4786" spans="1:3" x14ac:dyDescent="0.25">
      <c r="A4786">
        <v>239.25</v>
      </c>
      <c r="B4786">
        <v>766</v>
      </c>
      <c r="C4786">
        <f t="shared" si="124"/>
        <v>0.95581935097453652</v>
      </c>
    </row>
    <row r="4787" spans="1:3" x14ac:dyDescent="0.25">
      <c r="A4787">
        <v>239.3</v>
      </c>
      <c r="B4787">
        <v>784</v>
      </c>
      <c r="C4787">
        <f t="shared" si="124"/>
        <v>0.97809068547439693</v>
      </c>
    </row>
    <row r="4788" spans="1:3" x14ac:dyDescent="0.25">
      <c r="A4788">
        <v>239.35</v>
      </c>
      <c r="B4788">
        <v>794</v>
      </c>
      <c r="C4788">
        <f t="shared" si="124"/>
        <v>0.99046130048982517</v>
      </c>
    </row>
    <row r="4789" spans="1:3" x14ac:dyDescent="0.25">
      <c r="A4789">
        <v>239.4</v>
      </c>
      <c r="B4789">
        <v>771</v>
      </c>
      <c r="C4789">
        <f t="shared" si="124"/>
        <v>0.96175036070836062</v>
      </c>
    </row>
    <row r="4790" spans="1:3" x14ac:dyDescent="0.25">
      <c r="A4790">
        <v>239.45</v>
      </c>
      <c r="B4790">
        <v>780</v>
      </c>
      <c r="C4790">
        <f t="shared" si="124"/>
        <v>0.97278286571854977</v>
      </c>
    </row>
    <row r="4791" spans="1:3" x14ac:dyDescent="0.25">
      <c r="A4791">
        <v>239.5</v>
      </c>
      <c r="B4791">
        <v>717</v>
      </c>
      <c r="C4791">
        <f t="shared" si="124"/>
        <v>0.89412830803572363</v>
      </c>
    </row>
    <row r="4792" spans="1:3" x14ac:dyDescent="0.25">
      <c r="A4792">
        <v>239.55</v>
      </c>
      <c r="B4792">
        <v>755</v>
      </c>
      <c r="C4792">
        <f t="shared" si="124"/>
        <v>0.94125176095114216</v>
      </c>
    </row>
    <row r="4793" spans="1:3" x14ac:dyDescent="0.25">
      <c r="A4793">
        <v>239.6</v>
      </c>
      <c r="B4793">
        <v>737</v>
      </c>
      <c r="C4793">
        <f t="shared" si="124"/>
        <v>0.9185441221069599</v>
      </c>
    </row>
    <row r="4794" spans="1:3" x14ac:dyDescent="0.25">
      <c r="A4794">
        <v>239.65</v>
      </c>
      <c r="B4794">
        <v>786</v>
      </c>
      <c r="C4794">
        <f t="shared" si="124"/>
        <v>0.97934365700544279</v>
      </c>
    </row>
    <row r="4795" spans="1:3" x14ac:dyDescent="0.25">
      <c r="A4795">
        <v>239.7</v>
      </c>
      <c r="B4795">
        <v>727</v>
      </c>
      <c r="C4795">
        <f t="shared" si="124"/>
        <v>0.90574218117335348</v>
      </c>
    </row>
    <row r="4796" spans="1:3" x14ac:dyDescent="0.25">
      <c r="A4796">
        <v>239.75</v>
      </c>
      <c r="B4796">
        <v>723</v>
      </c>
      <c r="C4796">
        <f t="shared" si="124"/>
        <v>0.90060164674326004</v>
      </c>
    </row>
    <row r="4797" spans="1:3" x14ac:dyDescent="0.25">
      <c r="A4797">
        <v>239.8</v>
      </c>
      <c r="B4797">
        <v>805</v>
      </c>
      <c r="C4797">
        <f t="shared" si="124"/>
        <v>1.0025905445125294</v>
      </c>
    </row>
    <row r="4798" spans="1:3" x14ac:dyDescent="0.25">
      <c r="A4798">
        <v>239.85</v>
      </c>
      <c r="B4798">
        <v>752</v>
      </c>
      <c r="C4798">
        <f t="shared" si="124"/>
        <v>0.9365503727935437</v>
      </c>
    </row>
    <row r="4799" spans="1:3" x14ac:dyDescent="0.25">
      <c r="A4799">
        <v>239.9</v>
      </c>
      <c r="B4799">
        <v>868</v>
      </c>
      <c r="C4799">
        <f t="shared" si="124"/>
        <v>1.0810676165448183</v>
      </c>
    </row>
    <row r="4800" spans="1:3" x14ac:dyDescent="0.25">
      <c r="A4800">
        <v>239.95</v>
      </c>
      <c r="B4800">
        <v>769</v>
      </c>
      <c r="C4800">
        <f t="shared" si="124"/>
        <v>0.95790531394547374</v>
      </c>
    </row>
    <row r="4801" spans="1:3" x14ac:dyDescent="0.25">
      <c r="A4801">
        <v>240</v>
      </c>
      <c r="B4801">
        <v>793</v>
      </c>
      <c r="C4801">
        <f t="shared" si="124"/>
        <v>0.98774761159388991</v>
      </c>
    </row>
    <row r="4802" spans="1:3" x14ac:dyDescent="0.25">
      <c r="A4802">
        <v>240.05</v>
      </c>
      <c r="B4802">
        <v>832</v>
      </c>
      <c r="C4802">
        <f t="shared" si="124"/>
        <v>1.0362887907680618</v>
      </c>
    </row>
    <row r="4803" spans="1:3" x14ac:dyDescent="0.25">
      <c r="A4803">
        <v>240.1</v>
      </c>
      <c r="B4803">
        <v>824</v>
      </c>
      <c r="C4803">
        <f t="shared" ref="C4803:C4866" si="125">B4803/AVERAGE(B4803:B5402)</f>
        <v>1.0265780730897009</v>
      </c>
    </row>
    <row r="4804" spans="1:3" x14ac:dyDescent="0.25">
      <c r="A4804">
        <v>240.15</v>
      </c>
      <c r="B4804">
        <v>825</v>
      </c>
      <c r="C4804">
        <f t="shared" si="125"/>
        <v>1.0280160328965131</v>
      </c>
    </row>
    <row r="4805" spans="1:3" x14ac:dyDescent="0.25">
      <c r="A4805">
        <v>240.2</v>
      </c>
      <c r="B4805">
        <v>820</v>
      </c>
      <c r="C4805">
        <f t="shared" si="125"/>
        <v>1.0218429311107557</v>
      </c>
    </row>
    <row r="4806" spans="1:3" x14ac:dyDescent="0.25">
      <c r="A4806">
        <v>240.25</v>
      </c>
      <c r="B4806">
        <v>789</v>
      </c>
      <c r="C4806">
        <f t="shared" si="125"/>
        <v>0.98326129535432927</v>
      </c>
    </row>
    <row r="4807" spans="1:3" x14ac:dyDescent="0.25">
      <c r="A4807">
        <v>240.3</v>
      </c>
      <c r="B4807">
        <v>765</v>
      </c>
      <c r="C4807">
        <f t="shared" si="125"/>
        <v>0.95331854547267147</v>
      </c>
    </row>
    <row r="4808" spans="1:3" x14ac:dyDescent="0.25">
      <c r="A4808">
        <v>240.35</v>
      </c>
      <c r="B4808">
        <v>772</v>
      </c>
      <c r="C4808">
        <f t="shared" si="125"/>
        <v>0.96195381292573523</v>
      </c>
    </row>
    <row r="4809" spans="1:3" x14ac:dyDescent="0.25">
      <c r="A4809">
        <v>240.4</v>
      </c>
      <c r="B4809">
        <v>845</v>
      </c>
      <c r="C4809">
        <f t="shared" si="125"/>
        <v>1.0528917141367846</v>
      </c>
    </row>
    <row r="4810" spans="1:3" x14ac:dyDescent="0.25">
      <c r="A4810">
        <v>240.45</v>
      </c>
      <c r="B4810">
        <v>785</v>
      </c>
      <c r="C4810">
        <f t="shared" si="125"/>
        <v>0.97826019228732186</v>
      </c>
    </row>
    <row r="4811" spans="1:3" x14ac:dyDescent="0.25">
      <c r="A4811">
        <v>240.5</v>
      </c>
      <c r="B4811">
        <v>771</v>
      </c>
      <c r="C4811">
        <f t="shared" si="125"/>
        <v>0.96080154027328635</v>
      </c>
    </row>
    <row r="4812" spans="1:3" x14ac:dyDescent="0.25">
      <c r="A4812">
        <v>240.55</v>
      </c>
      <c r="B4812">
        <v>783</v>
      </c>
      <c r="C4812">
        <f t="shared" si="125"/>
        <v>0.97571511943060441</v>
      </c>
    </row>
    <row r="4813" spans="1:3" x14ac:dyDescent="0.25">
      <c r="A4813">
        <v>240.6</v>
      </c>
      <c r="B4813">
        <v>773</v>
      </c>
      <c r="C4813">
        <f t="shared" si="125"/>
        <v>0.96323987538940814</v>
      </c>
    </row>
    <row r="4814" spans="1:3" x14ac:dyDescent="0.25">
      <c r="A4814">
        <v>240.65</v>
      </c>
      <c r="B4814">
        <v>792</v>
      </c>
      <c r="C4814">
        <f t="shared" si="125"/>
        <v>0.9868646487721302</v>
      </c>
    </row>
    <row r="4815" spans="1:3" x14ac:dyDescent="0.25">
      <c r="A4815">
        <v>240.7</v>
      </c>
      <c r="B4815">
        <v>738</v>
      </c>
      <c r="C4815">
        <f t="shared" si="125"/>
        <v>0.91960897927141549</v>
      </c>
    </row>
    <row r="4816" spans="1:3" x14ac:dyDescent="0.25">
      <c r="A4816">
        <v>240.75</v>
      </c>
      <c r="B4816">
        <v>740</v>
      </c>
      <c r="C4816">
        <f t="shared" si="125"/>
        <v>0.92188671175052572</v>
      </c>
    </row>
    <row r="4817" spans="1:3" x14ac:dyDescent="0.25">
      <c r="A4817">
        <v>240.8</v>
      </c>
      <c r="B4817">
        <v>798</v>
      </c>
      <c r="C4817">
        <f t="shared" si="125"/>
        <v>0.99419843270472641</v>
      </c>
    </row>
    <row r="4818" spans="1:3" x14ac:dyDescent="0.25">
      <c r="A4818">
        <v>240.85</v>
      </c>
      <c r="B4818">
        <v>821</v>
      </c>
      <c r="C4818">
        <f t="shared" si="125"/>
        <v>1.0228915062212403</v>
      </c>
    </row>
    <row r="4819" spans="1:3" x14ac:dyDescent="0.25">
      <c r="A4819">
        <v>240.9</v>
      </c>
      <c r="B4819">
        <v>851</v>
      </c>
      <c r="C4819">
        <f t="shared" si="125"/>
        <v>1.0603898895375281</v>
      </c>
    </row>
    <row r="4820" spans="1:3" x14ac:dyDescent="0.25">
      <c r="A4820">
        <v>240.95</v>
      </c>
      <c r="B4820">
        <v>787</v>
      </c>
      <c r="C4820">
        <f t="shared" si="125"/>
        <v>0.98079127963975343</v>
      </c>
    </row>
    <row r="4821" spans="1:3" x14ac:dyDescent="0.25">
      <c r="A4821">
        <v>241</v>
      </c>
      <c r="B4821">
        <v>806</v>
      </c>
      <c r="C4821">
        <f t="shared" si="125"/>
        <v>1.0045282705330065</v>
      </c>
    </row>
    <row r="4822" spans="1:3" x14ac:dyDescent="0.25">
      <c r="A4822">
        <v>241.05</v>
      </c>
      <c r="B4822">
        <v>814</v>
      </c>
      <c r="C4822">
        <f t="shared" si="125"/>
        <v>1.0145472447896435</v>
      </c>
    </row>
    <row r="4823" spans="1:3" x14ac:dyDescent="0.25">
      <c r="A4823">
        <v>241.1</v>
      </c>
      <c r="B4823">
        <v>820</v>
      </c>
      <c r="C4823">
        <f t="shared" si="125"/>
        <v>1.0221783618137432</v>
      </c>
    </row>
    <row r="4824" spans="1:3" x14ac:dyDescent="0.25">
      <c r="A4824">
        <v>241.15</v>
      </c>
      <c r="B4824">
        <v>782</v>
      </c>
      <c r="C4824">
        <f t="shared" si="125"/>
        <v>0.97485367845203541</v>
      </c>
    </row>
    <row r="4825" spans="1:3" x14ac:dyDescent="0.25">
      <c r="A4825">
        <v>241.2</v>
      </c>
      <c r="B4825">
        <v>764</v>
      </c>
      <c r="C4825">
        <f t="shared" si="125"/>
        <v>0.95233346629437576</v>
      </c>
    </row>
    <row r="4826" spans="1:3" x14ac:dyDescent="0.25">
      <c r="A4826">
        <v>241.25</v>
      </c>
      <c r="B4826">
        <v>807</v>
      </c>
      <c r="C4826">
        <f t="shared" si="125"/>
        <v>1.0058811431562897</v>
      </c>
    </row>
    <row r="4827" spans="1:3" x14ac:dyDescent="0.25">
      <c r="A4827">
        <v>241.3</v>
      </c>
      <c r="B4827">
        <v>814</v>
      </c>
      <c r="C4827">
        <f t="shared" si="125"/>
        <v>1.0145999351852621</v>
      </c>
    </row>
    <row r="4828" spans="1:3" x14ac:dyDescent="0.25">
      <c r="A4828">
        <v>241.35</v>
      </c>
      <c r="B4828">
        <v>784</v>
      </c>
      <c r="C4828">
        <f t="shared" si="125"/>
        <v>0.97721899760265585</v>
      </c>
    </row>
    <row r="4829" spans="1:3" x14ac:dyDescent="0.25">
      <c r="A4829">
        <v>241.4</v>
      </c>
      <c r="B4829">
        <v>791</v>
      </c>
      <c r="C4829">
        <f t="shared" si="125"/>
        <v>0.98584791021430662</v>
      </c>
    </row>
    <row r="4830" spans="1:3" x14ac:dyDescent="0.25">
      <c r="A4830">
        <v>241.45</v>
      </c>
      <c r="B4830">
        <v>828</v>
      </c>
      <c r="C4830">
        <f t="shared" si="125"/>
        <v>1.0320200421283545</v>
      </c>
    </row>
    <row r="4831" spans="1:3" x14ac:dyDescent="0.25">
      <c r="A4831">
        <v>241.5</v>
      </c>
      <c r="B4831">
        <v>791</v>
      </c>
      <c r="C4831">
        <f t="shared" si="125"/>
        <v>0.98594211900691164</v>
      </c>
    </row>
    <row r="4832" spans="1:3" x14ac:dyDescent="0.25">
      <c r="A4832">
        <v>241.55</v>
      </c>
      <c r="B4832">
        <v>820</v>
      </c>
      <c r="C4832">
        <f t="shared" si="125"/>
        <v>1.0219193389926617</v>
      </c>
    </row>
    <row r="4833" spans="1:3" x14ac:dyDescent="0.25">
      <c r="A4833">
        <v>241.6</v>
      </c>
      <c r="B4833">
        <v>881</v>
      </c>
      <c r="C4833">
        <f t="shared" si="125"/>
        <v>1.0979470094133481</v>
      </c>
    </row>
    <row r="4834" spans="1:3" x14ac:dyDescent="0.25">
      <c r="A4834">
        <v>241.65</v>
      </c>
      <c r="B4834">
        <v>858</v>
      </c>
      <c r="C4834">
        <f t="shared" si="125"/>
        <v>1.0694342883733299</v>
      </c>
    </row>
    <row r="4835" spans="1:3" x14ac:dyDescent="0.25">
      <c r="A4835">
        <v>241.7</v>
      </c>
      <c r="B4835">
        <v>826</v>
      </c>
      <c r="C4835">
        <f t="shared" si="125"/>
        <v>1.0297133382782844</v>
      </c>
    </row>
    <row r="4836" spans="1:3" x14ac:dyDescent="0.25">
      <c r="A4836">
        <v>241.75</v>
      </c>
      <c r="B4836">
        <v>783</v>
      </c>
      <c r="C4836">
        <f t="shared" si="125"/>
        <v>0.97618345101005266</v>
      </c>
    </row>
    <row r="4837" spans="1:3" x14ac:dyDescent="0.25">
      <c r="A4837">
        <v>241.8</v>
      </c>
      <c r="B4837">
        <v>767</v>
      </c>
      <c r="C4837">
        <f t="shared" si="125"/>
        <v>0.95623390952556087</v>
      </c>
    </row>
    <row r="4838" spans="1:3" x14ac:dyDescent="0.25">
      <c r="A4838">
        <v>241.85</v>
      </c>
      <c r="B4838">
        <v>867</v>
      </c>
      <c r="C4838">
        <f t="shared" si="125"/>
        <v>1.0808609487557217</v>
      </c>
    </row>
    <row r="4839" spans="1:3" x14ac:dyDescent="0.25">
      <c r="A4839">
        <v>241.9</v>
      </c>
      <c r="B4839">
        <v>788</v>
      </c>
      <c r="C4839">
        <f t="shared" si="125"/>
        <v>0.98254364089775559</v>
      </c>
    </row>
    <row r="4840" spans="1:3" x14ac:dyDescent="0.25">
      <c r="A4840">
        <v>241.95</v>
      </c>
      <c r="B4840">
        <v>759</v>
      </c>
      <c r="C4840">
        <f t="shared" si="125"/>
        <v>0.94646074806561631</v>
      </c>
    </row>
    <row r="4841" spans="1:3" x14ac:dyDescent="0.25">
      <c r="A4841">
        <v>242</v>
      </c>
      <c r="B4841">
        <v>793</v>
      </c>
      <c r="C4841">
        <f t="shared" si="125"/>
        <v>0.98873901487680249</v>
      </c>
    </row>
    <row r="4842" spans="1:3" x14ac:dyDescent="0.25">
      <c r="A4842">
        <v>242.05</v>
      </c>
      <c r="B4842">
        <v>798</v>
      </c>
      <c r="C4842">
        <f t="shared" si="125"/>
        <v>0.99503935060589743</v>
      </c>
    </row>
    <row r="4843" spans="1:3" x14ac:dyDescent="0.25">
      <c r="A4843">
        <v>242.1</v>
      </c>
      <c r="B4843">
        <v>780</v>
      </c>
      <c r="C4843">
        <f t="shared" si="125"/>
        <v>0.9726373018874982</v>
      </c>
    </row>
    <row r="4844" spans="1:3" x14ac:dyDescent="0.25">
      <c r="A4844">
        <v>242.15</v>
      </c>
      <c r="B4844">
        <v>778</v>
      </c>
      <c r="C4844">
        <f t="shared" si="125"/>
        <v>0.97016957184097374</v>
      </c>
    </row>
    <row r="4845" spans="1:3" x14ac:dyDescent="0.25">
      <c r="A4845">
        <v>242.2</v>
      </c>
      <c r="B4845">
        <v>753</v>
      </c>
      <c r="C4845">
        <f t="shared" si="125"/>
        <v>0.93900226333214876</v>
      </c>
    </row>
    <row r="4846" spans="1:3" x14ac:dyDescent="0.25">
      <c r="A4846">
        <v>242.25</v>
      </c>
      <c r="B4846">
        <v>830</v>
      </c>
      <c r="C4846">
        <f t="shared" si="125"/>
        <v>1.0349858468802866</v>
      </c>
    </row>
    <row r="4847" spans="1:3" x14ac:dyDescent="0.25">
      <c r="A4847">
        <v>242.3</v>
      </c>
      <c r="B4847">
        <v>744</v>
      </c>
      <c r="C4847">
        <f t="shared" si="125"/>
        <v>0.92782155231363028</v>
      </c>
    </row>
    <row r="4848" spans="1:3" x14ac:dyDescent="0.25">
      <c r="A4848">
        <v>242.35</v>
      </c>
      <c r="B4848">
        <v>781</v>
      </c>
      <c r="C4848">
        <f t="shared" si="125"/>
        <v>0.97390653739439481</v>
      </c>
    </row>
    <row r="4849" spans="1:3" x14ac:dyDescent="0.25">
      <c r="A4849">
        <v>242.4</v>
      </c>
      <c r="B4849">
        <v>814</v>
      </c>
      <c r="C4849">
        <f t="shared" si="125"/>
        <v>1.0151165908377622</v>
      </c>
    </row>
    <row r="4850" spans="1:3" x14ac:dyDescent="0.25">
      <c r="A4850">
        <v>242.45</v>
      </c>
      <c r="B4850">
        <v>787</v>
      </c>
      <c r="C4850">
        <f t="shared" si="125"/>
        <v>0.98150276762163291</v>
      </c>
    </row>
    <row r="4851" spans="1:3" x14ac:dyDescent="0.25">
      <c r="A4851">
        <v>242.5</v>
      </c>
      <c r="B4851">
        <v>852</v>
      </c>
      <c r="C4851">
        <f t="shared" si="125"/>
        <v>1.062575998503414</v>
      </c>
    </row>
    <row r="4852" spans="1:3" x14ac:dyDescent="0.25">
      <c r="A4852">
        <v>242.55</v>
      </c>
      <c r="B4852">
        <v>851</v>
      </c>
      <c r="C4852">
        <f t="shared" si="125"/>
        <v>1.061514185746272</v>
      </c>
    </row>
    <row r="4853" spans="1:3" x14ac:dyDescent="0.25">
      <c r="A4853">
        <v>242.6</v>
      </c>
      <c r="B4853">
        <v>863</v>
      </c>
      <c r="C4853">
        <f t="shared" si="125"/>
        <v>1.0766303839316345</v>
      </c>
    </row>
    <row r="4854" spans="1:3" x14ac:dyDescent="0.25">
      <c r="A4854">
        <v>242.65</v>
      </c>
      <c r="B4854">
        <v>826</v>
      </c>
      <c r="C4854">
        <f t="shared" si="125"/>
        <v>1.0307155736630957</v>
      </c>
    </row>
    <row r="4855" spans="1:3" x14ac:dyDescent="0.25">
      <c r="A4855">
        <v>242.7</v>
      </c>
      <c r="B4855">
        <v>890</v>
      </c>
      <c r="C4855">
        <f t="shared" si="125"/>
        <v>1.1107990888951293</v>
      </c>
    </row>
    <row r="4856" spans="1:3" x14ac:dyDescent="0.25">
      <c r="A4856">
        <v>242.75</v>
      </c>
      <c r="B4856">
        <v>810</v>
      </c>
      <c r="C4856">
        <f t="shared" si="125"/>
        <v>1.0110781713215791</v>
      </c>
    </row>
    <row r="4857" spans="1:3" x14ac:dyDescent="0.25">
      <c r="A4857">
        <v>242.8</v>
      </c>
      <c r="B4857">
        <v>819</v>
      </c>
      <c r="C4857">
        <f t="shared" si="125"/>
        <v>1.02232938812109</v>
      </c>
    </row>
    <row r="4858" spans="1:3" x14ac:dyDescent="0.25">
      <c r="A4858">
        <v>242.85</v>
      </c>
      <c r="B4858">
        <v>851</v>
      </c>
      <c r="C4858">
        <f t="shared" si="125"/>
        <v>1.0622341034149183</v>
      </c>
    </row>
    <row r="4859" spans="1:3" x14ac:dyDescent="0.25">
      <c r="A4859">
        <v>242.9</v>
      </c>
      <c r="B4859">
        <v>823</v>
      </c>
      <c r="C4859">
        <f t="shared" si="125"/>
        <v>1.0274357384512312</v>
      </c>
    </row>
    <row r="4860" spans="1:3" x14ac:dyDescent="0.25">
      <c r="A4860">
        <v>242.95</v>
      </c>
      <c r="B4860">
        <v>805</v>
      </c>
      <c r="C4860">
        <f t="shared" si="125"/>
        <v>1.0049707559752066</v>
      </c>
    </row>
    <row r="4861" spans="1:3" x14ac:dyDescent="0.25">
      <c r="A4861">
        <v>243</v>
      </c>
      <c r="B4861">
        <v>864</v>
      </c>
      <c r="C4861">
        <f t="shared" si="125"/>
        <v>1.078725755201668</v>
      </c>
    </row>
    <row r="4862" spans="1:3" x14ac:dyDescent="0.25">
      <c r="A4862">
        <v>243.05</v>
      </c>
      <c r="B4862">
        <v>820</v>
      </c>
      <c r="C4862">
        <f t="shared" si="125"/>
        <v>1.0239568439652105</v>
      </c>
    </row>
    <row r="4863" spans="1:3" x14ac:dyDescent="0.25">
      <c r="A4863">
        <v>243.1</v>
      </c>
      <c r="B4863">
        <v>826</v>
      </c>
      <c r="C4863">
        <f t="shared" si="125"/>
        <v>1.0314406245252272</v>
      </c>
    </row>
    <row r="4864" spans="1:3" x14ac:dyDescent="0.25">
      <c r="A4864">
        <v>243.15</v>
      </c>
      <c r="B4864">
        <v>790</v>
      </c>
      <c r="C4864">
        <f t="shared" si="125"/>
        <v>0.98659562068104234</v>
      </c>
    </row>
    <row r="4865" spans="1:3" x14ac:dyDescent="0.25">
      <c r="A4865">
        <v>243.2</v>
      </c>
      <c r="B4865">
        <v>807</v>
      </c>
      <c r="C4865">
        <f t="shared" si="125"/>
        <v>1.0078114755633816</v>
      </c>
    </row>
    <row r="4866" spans="1:3" x14ac:dyDescent="0.25">
      <c r="A4866">
        <v>243.25</v>
      </c>
      <c r="B4866">
        <v>781</v>
      </c>
      <c r="C4866">
        <f t="shared" si="125"/>
        <v>0.97532750273699464</v>
      </c>
    </row>
    <row r="4867" spans="1:3" x14ac:dyDescent="0.25">
      <c r="A4867">
        <v>243.3</v>
      </c>
      <c r="B4867">
        <v>769</v>
      </c>
      <c r="C4867">
        <f t="shared" ref="C4867:C4930" si="126">B4867/AVERAGE(B4867:B5466)</f>
        <v>0.96042963302179396</v>
      </c>
    </row>
    <row r="4868" spans="1:3" x14ac:dyDescent="0.25">
      <c r="A4868">
        <v>243.35</v>
      </c>
      <c r="B4868">
        <v>808</v>
      </c>
      <c r="C4868">
        <f t="shared" si="126"/>
        <v>1.009087616613312</v>
      </c>
    </row>
    <row r="4869" spans="1:3" x14ac:dyDescent="0.25">
      <c r="A4869">
        <v>243.4</v>
      </c>
      <c r="B4869">
        <v>748</v>
      </c>
      <c r="C4869">
        <f t="shared" si="126"/>
        <v>0.93422342677649206</v>
      </c>
    </row>
    <row r="4870" spans="1:3" x14ac:dyDescent="0.25">
      <c r="A4870">
        <v>243.45</v>
      </c>
      <c r="B4870">
        <v>784</v>
      </c>
      <c r="C4870">
        <f t="shared" si="126"/>
        <v>0.97895985515389894</v>
      </c>
    </row>
    <row r="4871" spans="1:3" x14ac:dyDescent="0.25">
      <c r="A4871">
        <v>243.5</v>
      </c>
      <c r="B4871">
        <v>773</v>
      </c>
      <c r="C4871">
        <f t="shared" si="126"/>
        <v>0.96514410571220477</v>
      </c>
    </row>
    <row r="4872" spans="1:3" x14ac:dyDescent="0.25">
      <c r="A4872">
        <v>243.55</v>
      </c>
      <c r="B4872">
        <v>742</v>
      </c>
      <c r="C4872">
        <f t="shared" si="126"/>
        <v>0.92628810639413439</v>
      </c>
    </row>
    <row r="4873" spans="1:3" x14ac:dyDescent="0.25">
      <c r="A4873">
        <v>243.6</v>
      </c>
      <c r="B4873">
        <v>764</v>
      </c>
      <c r="C4873">
        <f t="shared" si="126"/>
        <v>0.95356369468488089</v>
      </c>
    </row>
    <row r="4874" spans="1:3" x14ac:dyDescent="0.25">
      <c r="A4874">
        <v>243.65</v>
      </c>
      <c r="B4874">
        <v>737</v>
      </c>
      <c r="C4874">
        <f t="shared" si="126"/>
        <v>0.91982618571669272</v>
      </c>
    </row>
    <row r="4875" spans="1:3" x14ac:dyDescent="0.25">
      <c r="A4875">
        <v>243.7</v>
      </c>
      <c r="B4875">
        <v>746</v>
      </c>
      <c r="C4875">
        <f t="shared" si="126"/>
        <v>0.93105686186411063</v>
      </c>
    </row>
    <row r="4876" spans="1:3" x14ac:dyDescent="0.25">
      <c r="A4876">
        <v>243.75</v>
      </c>
      <c r="B4876">
        <v>769</v>
      </c>
      <c r="C4876">
        <f t="shared" si="126"/>
        <v>0.95960667357150875</v>
      </c>
    </row>
    <row r="4877" spans="1:3" x14ac:dyDescent="0.25">
      <c r="A4877">
        <v>243.8</v>
      </c>
      <c r="B4877">
        <v>798</v>
      </c>
      <c r="C4877">
        <f t="shared" si="126"/>
        <v>0.99580091468931131</v>
      </c>
    </row>
    <row r="4878" spans="1:3" x14ac:dyDescent="0.25">
      <c r="A4878">
        <v>243.85</v>
      </c>
      <c r="B4878">
        <v>768</v>
      </c>
      <c r="C4878">
        <f t="shared" si="126"/>
        <v>0.95838272914456857</v>
      </c>
    </row>
    <row r="4879" spans="1:3" x14ac:dyDescent="0.25">
      <c r="A4879">
        <v>243.9</v>
      </c>
      <c r="B4879">
        <v>719</v>
      </c>
      <c r="C4879">
        <f t="shared" si="126"/>
        <v>0.89723031615201754</v>
      </c>
    </row>
    <row r="4880" spans="1:3" x14ac:dyDescent="0.25">
      <c r="A4880">
        <v>243.95</v>
      </c>
      <c r="B4880">
        <v>787</v>
      </c>
      <c r="C4880">
        <f t="shared" si="126"/>
        <v>0.98191708810220923</v>
      </c>
    </row>
    <row r="4881" spans="1:3" x14ac:dyDescent="0.25">
      <c r="A4881">
        <v>244</v>
      </c>
      <c r="B4881">
        <v>764</v>
      </c>
      <c r="C4881">
        <f t="shared" si="126"/>
        <v>0.95310570241644732</v>
      </c>
    </row>
    <row r="4882" spans="1:3" x14ac:dyDescent="0.25">
      <c r="A4882">
        <v>244.05</v>
      </c>
      <c r="B4882">
        <v>752</v>
      </c>
      <c r="C4882">
        <f t="shared" si="126"/>
        <v>0.93803013671290292</v>
      </c>
    </row>
    <row r="4883" spans="1:3" x14ac:dyDescent="0.25">
      <c r="A4883">
        <v>244.1</v>
      </c>
      <c r="B4883">
        <v>796</v>
      </c>
      <c r="C4883">
        <f t="shared" si="126"/>
        <v>0.99266723200478879</v>
      </c>
    </row>
    <row r="4884" spans="1:3" x14ac:dyDescent="0.25">
      <c r="A4884">
        <v>244.15</v>
      </c>
      <c r="B4884">
        <v>744</v>
      </c>
      <c r="C4884">
        <f t="shared" si="126"/>
        <v>0.92774056516525372</v>
      </c>
    </row>
    <row r="4885" spans="1:3" x14ac:dyDescent="0.25">
      <c r="A4885">
        <v>244.2</v>
      </c>
      <c r="B4885">
        <v>819</v>
      </c>
      <c r="C4885">
        <f t="shared" si="126"/>
        <v>1.0211566874957141</v>
      </c>
    </row>
    <row r="4886" spans="1:3" x14ac:dyDescent="0.25">
      <c r="A4886">
        <v>244.25</v>
      </c>
      <c r="B4886">
        <v>781</v>
      </c>
      <c r="C4886">
        <f t="shared" si="126"/>
        <v>0.97376082389392127</v>
      </c>
    </row>
    <row r="4887" spans="1:3" x14ac:dyDescent="0.25">
      <c r="A4887">
        <v>244.3</v>
      </c>
      <c r="B4887">
        <v>791</v>
      </c>
      <c r="C4887">
        <f t="shared" si="126"/>
        <v>0.98622690284023373</v>
      </c>
    </row>
    <row r="4888" spans="1:3" x14ac:dyDescent="0.25">
      <c r="A4888">
        <v>244.35</v>
      </c>
      <c r="B4888">
        <v>833</v>
      </c>
      <c r="C4888">
        <f t="shared" si="126"/>
        <v>1.0386188322915282</v>
      </c>
    </row>
    <row r="4889" spans="1:3" x14ac:dyDescent="0.25">
      <c r="A4889">
        <v>244.4</v>
      </c>
      <c r="B4889">
        <v>783</v>
      </c>
      <c r="C4889">
        <f t="shared" si="126"/>
        <v>0.97629096712655006</v>
      </c>
    </row>
    <row r="4890" spans="1:3" x14ac:dyDescent="0.25">
      <c r="A4890">
        <v>244.45</v>
      </c>
      <c r="B4890">
        <v>824</v>
      </c>
      <c r="C4890">
        <f t="shared" si="126"/>
        <v>1.0273075980035655</v>
      </c>
    </row>
    <row r="4891" spans="1:3" x14ac:dyDescent="0.25">
      <c r="A4891">
        <v>244.5</v>
      </c>
      <c r="B4891">
        <v>773</v>
      </c>
      <c r="C4891">
        <f t="shared" si="126"/>
        <v>0.96377230204017184</v>
      </c>
    </row>
    <row r="4892" spans="1:3" x14ac:dyDescent="0.25">
      <c r="A4892">
        <v>244.55</v>
      </c>
      <c r="B4892">
        <v>795</v>
      </c>
      <c r="C4892">
        <f t="shared" si="126"/>
        <v>0.99110910719146272</v>
      </c>
    </row>
    <row r="4893" spans="1:3" x14ac:dyDescent="0.25">
      <c r="A4893">
        <v>244.6</v>
      </c>
      <c r="B4893">
        <v>812</v>
      </c>
      <c r="C4893">
        <f t="shared" si="126"/>
        <v>1.0122479508835354</v>
      </c>
    </row>
    <row r="4894" spans="1:3" x14ac:dyDescent="0.25">
      <c r="A4894">
        <v>244.65</v>
      </c>
      <c r="B4894">
        <v>834</v>
      </c>
      <c r="C4894">
        <f t="shared" si="126"/>
        <v>1.039636667345353</v>
      </c>
    </row>
    <row r="4895" spans="1:3" x14ac:dyDescent="0.25">
      <c r="A4895">
        <v>244.7</v>
      </c>
      <c r="B4895">
        <v>770</v>
      </c>
      <c r="C4895">
        <f t="shared" si="126"/>
        <v>0.95998603656674086</v>
      </c>
    </row>
    <row r="4896" spans="1:3" x14ac:dyDescent="0.25">
      <c r="A4896">
        <v>244.75</v>
      </c>
      <c r="B4896">
        <v>755</v>
      </c>
      <c r="C4896">
        <f t="shared" si="126"/>
        <v>0.94121069198724283</v>
      </c>
    </row>
    <row r="4897" spans="1:3" x14ac:dyDescent="0.25">
      <c r="A4897">
        <v>244.8</v>
      </c>
      <c r="B4897">
        <v>784</v>
      </c>
      <c r="C4897">
        <f t="shared" si="126"/>
        <v>0.9773367573362588</v>
      </c>
    </row>
    <row r="4898" spans="1:3" x14ac:dyDescent="0.25">
      <c r="A4898">
        <v>244.85</v>
      </c>
      <c r="B4898">
        <v>757</v>
      </c>
      <c r="C4898">
        <f t="shared" si="126"/>
        <v>0.94375102592925819</v>
      </c>
    </row>
    <row r="4899" spans="1:3" x14ac:dyDescent="0.25">
      <c r="A4899">
        <v>244.9</v>
      </c>
      <c r="B4899">
        <v>763</v>
      </c>
      <c r="C4899">
        <f t="shared" si="126"/>
        <v>0.95122726602157193</v>
      </c>
    </row>
    <row r="4900" spans="1:3" x14ac:dyDescent="0.25">
      <c r="A4900">
        <v>244.95</v>
      </c>
      <c r="B4900">
        <v>817</v>
      </c>
      <c r="C4900">
        <f t="shared" si="126"/>
        <v>1.0184958175600147</v>
      </c>
    </row>
    <row r="4901" spans="1:3" x14ac:dyDescent="0.25">
      <c r="A4901">
        <v>245</v>
      </c>
      <c r="B4901">
        <v>814</v>
      </c>
      <c r="C4901">
        <f t="shared" si="126"/>
        <v>1.0149478291047305</v>
      </c>
    </row>
    <row r="4902" spans="1:3" x14ac:dyDescent="0.25">
      <c r="A4902">
        <v>245.05</v>
      </c>
      <c r="B4902">
        <v>845</v>
      </c>
      <c r="C4902">
        <f t="shared" si="126"/>
        <v>1.0535656026416027</v>
      </c>
    </row>
    <row r="4903" spans="1:3" x14ac:dyDescent="0.25">
      <c r="A4903">
        <v>245.1</v>
      </c>
      <c r="B4903">
        <v>832</v>
      </c>
      <c r="C4903">
        <f t="shared" si="126"/>
        <v>1.0374733201847999</v>
      </c>
    </row>
    <row r="4904" spans="1:3" x14ac:dyDescent="0.25">
      <c r="A4904">
        <v>245.15</v>
      </c>
      <c r="B4904">
        <v>795</v>
      </c>
      <c r="C4904">
        <f t="shared" si="126"/>
        <v>0.99139955688388781</v>
      </c>
    </row>
    <row r="4905" spans="1:3" x14ac:dyDescent="0.25">
      <c r="A4905">
        <v>245.2</v>
      </c>
      <c r="B4905">
        <v>837</v>
      </c>
      <c r="C4905">
        <f t="shared" si="126"/>
        <v>1.0437211506287889</v>
      </c>
    </row>
    <row r="4906" spans="1:3" x14ac:dyDescent="0.25">
      <c r="A4906">
        <v>245.25</v>
      </c>
      <c r="B4906">
        <v>794</v>
      </c>
      <c r="C4906">
        <f t="shared" si="126"/>
        <v>0.99015457135909313</v>
      </c>
    </row>
    <row r="4907" spans="1:3" x14ac:dyDescent="0.25">
      <c r="A4907">
        <v>245.3</v>
      </c>
      <c r="B4907">
        <v>797</v>
      </c>
      <c r="C4907">
        <f t="shared" si="126"/>
        <v>0.99386265907102322</v>
      </c>
    </row>
    <row r="4908" spans="1:3" x14ac:dyDescent="0.25">
      <c r="A4908">
        <v>245.35</v>
      </c>
      <c r="B4908">
        <v>762</v>
      </c>
      <c r="C4908">
        <f t="shared" si="126"/>
        <v>0.95012468827930174</v>
      </c>
    </row>
    <row r="4909" spans="1:3" x14ac:dyDescent="0.25">
      <c r="A4909">
        <v>245.4</v>
      </c>
      <c r="B4909">
        <v>881</v>
      </c>
      <c r="C4909">
        <f t="shared" si="126"/>
        <v>1.0983553759363345</v>
      </c>
    </row>
    <row r="4910" spans="1:3" x14ac:dyDescent="0.25">
      <c r="A4910">
        <v>245.45</v>
      </c>
      <c r="B4910">
        <v>850</v>
      </c>
      <c r="C4910">
        <f t="shared" si="126"/>
        <v>1.0599054398088013</v>
      </c>
    </row>
    <row r="4911" spans="1:3" x14ac:dyDescent="0.25">
      <c r="A4911">
        <v>245.5</v>
      </c>
      <c r="B4911">
        <v>826</v>
      </c>
      <c r="C4911">
        <f t="shared" si="126"/>
        <v>1.0301199935981242</v>
      </c>
    </row>
    <row r="4912" spans="1:3" x14ac:dyDescent="0.25">
      <c r="A4912">
        <v>245.55</v>
      </c>
      <c r="B4912">
        <v>787</v>
      </c>
      <c r="C4912">
        <f t="shared" si="126"/>
        <v>0.98153541072954154</v>
      </c>
    </row>
    <row r="4913" spans="1:3" x14ac:dyDescent="0.25">
      <c r="A4913">
        <v>245.6</v>
      </c>
      <c r="B4913">
        <v>768</v>
      </c>
      <c r="C4913">
        <f t="shared" si="126"/>
        <v>0.95786874204894112</v>
      </c>
    </row>
    <row r="4914" spans="1:3" x14ac:dyDescent="0.25">
      <c r="A4914">
        <v>245.65</v>
      </c>
      <c r="B4914">
        <v>883</v>
      </c>
      <c r="C4914">
        <f t="shared" si="126"/>
        <v>1.1012217783339084</v>
      </c>
    </row>
    <row r="4915" spans="1:3" x14ac:dyDescent="0.25">
      <c r="A4915">
        <v>245.7</v>
      </c>
      <c r="B4915">
        <v>826</v>
      </c>
      <c r="C4915">
        <f t="shared" si="126"/>
        <v>1.0302184952906377</v>
      </c>
    </row>
    <row r="4916" spans="1:3" x14ac:dyDescent="0.25">
      <c r="A4916">
        <v>245.75</v>
      </c>
      <c r="B4916">
        <v>864</v>
      </c>
      <c r="C4916">
        <f t="shared" si="126"/>
        <v>1.0775597760903954</v>
      </c>
    </row>
    <row r="4917" spans="1:3" x14ac:dyDescent="0.25">
      <c r="A4917">
        <v>245.8</v>
      </c>
      <c r="B4917">
        <v>747</v>
      </c>
      <c r="C4917">
        <f t="shared" si="126"/>
        <v>0.93170413300793675</v>
      </c>
    </row>
    <row r="4918" spans="1:3" x14ac:dyDescent="0.25">
      <c r="A4918">
        <v>245.85</v>
      </c>
      <c r="B4918">
        <v>821</v>
      </c>
      <c r="C4918">
        <f t="shared" si="126"/>
        <v>1.0237673641419558</v>
      </c>
    </row>
    <row r="4919" spans="1:3" x14ac:dyDescent="0.25">
      <c r="A4919">
        <v>245.9</v>
      </c>
      <c r="B4919">
        <v>747</v>
      </c>
      <c r="C4919">
        <f t="shared" si="126"/>
        <v>0.93141370395923562</v>
      </c>
    </row>
    <row r="4920" spans="1:3" x14ac:dyDescent="0.25">
      <c r="A4920">
        <v>245.95</v>
      </c>
      <c r="B4920">
        <v>798</v>
      </c>
      <c r="C4920">
        <f t="shared" si="126"/>
        <v>0.99485327576426885</v>
      </c>
    </row>
    <row r="4921" spans="1:3" x14ac:dyDescent="0.25">
      <c r="A4921">
        <v>246</v>
      </c>
      <c r="B4921">
        <v>807</v>
      </c>
      <c r="C4921">
        <f t="shared" si="126"/>
        <v>1.006096420690429</v>
      </c>
    </row>
    <row r="4922" spans="1:3" x14ac:dyDescent="0.25">
      <c r="A4922">
        <v>246.05</v>
      </c>
      <c r="B4922">
        <v>848</v>
      </c>
      <c r="C4922">
        <f t="shared" si="126"/>
        <v>1.0571742612974071</v>
      </c>
    </row>
    <row r="4923" spans="1:3" x14ac:dyDescent="0.25">
      <c r="A4923">
        <v>246.1</v>
      </c>
      <c r="B4923">
        <v>758</v>
      </c>
      <c r="C4923">
        <f t="shared" si="126"/>
        <v>0.94500950619720947</v>
      </c>
    </row>
    <row r="4924" spans="1:3" x14ac:dyDescent="0.25">
      <c r="A4924">
        <v>246.15</v>
      </c>
      <c r="B4924">
        <v>799</v>
      </c>
      <c r="C4924">
        <f t="shared" si="126"/>
        <v>0.9961020287735104</v>
      </c>
    </row>
    <row r="4925" spans="1:3" x14ac:dyDescent="0.25">
      <c r="A4925">
        <v>246.2</v>
      </c>
      <c r="B4925">
        <v>771</v>
      </c>
      <c r="C4925">
        <f t="shared" si="126"/>
        <v>0.9612906979643745</v>
      </c>
    </row>
    <row r="4926" spans="1:3" x14ac:dyDescent="0.25">
      <c r="A4926">
        <v>246.25</v>
      </c>
      <c r="B4926">
        <v>825</v>
      </c>
      <c r="C4926">
        <f t="shared" si="126"/>
        <v>1.0285521933096315</v>
      </c>
    </row>
    <row r="4927" spans="1:3" x14ac:dyDescent="0.25">
      <c r="A4927">
        <v>246.3</v>
      </c>
      <c r="B4927">
        <v>766</v>
      </c>
      <c r="C4927">
        <f t="shared" si="126"/>
        <v>0.95511023460050992</v>
      </c>
    </row>
    <row r="4928" spans="1:3" x14ac:dyDescent="0.25">
      <c r="A4928">
        <v>246.35</v>
      </c>
      <c r="B4928">
        <v>790</v>
      </c>
      <c r="C4928">
        <f t="shared" si="126"/>
        <v>0.98501284257250443</v>
      </c>
    </row>
    <row r="4929" spans="1:3" x14ac:dyDescent="0.25">
      <c r="A4929">
        <v>246.4</v>
      </c>
      <c r="B4929">
        <v>748</v>
      </c>
      <c r="C4929">
        <f t="shared" si="126"/>
        <v>0.9326140623571364</v>
      </c>
    </row>
    <row r="4930" spans="1:3" x14ac:dyDescent="0.25">
      <c r="A4930">
        <v>246.45</v>
      </c>
      <c r="B4930">
        <v>774</v>
      </c>
      <c r="C4930">
        <f t="shared" si="126"/>
        <v>0.96497698725208048</v>
      </c>
    </row>
    <row r="4931" spans="1:3" x14ac:dyDescent="0.25">
      <c r="A4931">
        <v>246.5</v>
      </c>
      <c r="B4931">
        <v>757</v>
      </c>
      <c r="C4931">
        <f t="shared" ref="C4931:C4994" si="127">B4931/AVERAGE(B4931:B5530)</f>
        <v>0.94374514309935709</v>
      </c>
    </row>
    <row r="4932" spans="1:3" x14ac:dyDescent="0.25">
      <c r="A4932">
        <v>246.55</v>
      </c>
      <c r="B4932">
        <v>776</v>
      </c>
      <c r="C4932">
        <f t="shared" si="127"/>
        <v>0.9673337862516439</v>
      </c>
    </row>
    <row r="4933" spans="1:3" x14ac:dyDescent="0.25">
      <c r="A4933">
        <v>246.6</v>
      </c>
      <c r="B4933">
        <v>804</v>
      </c>
      <c r="C4933">
        <f t="shared" si="127"/>
        <v>1.0022875592926643</v>
      </c>
    </row>
    <row r="4934" spans="1:3" x14ac:dyDescent="0.25">
      <c r="A4934">
        <v>246.65</v>
      </c>
      <c r="B4934">
        <v>830</v>
      </c>
      <c r="C4934">
        <f t="shared" si="127"/>
        <v>1.0347492914668506</v>
      </c>
    </row>
    <row r="4935" spans="1:3" x14ac:dyDescent="0.25">
      <c r="A4935">
        <v>246.7</v>
      </c>
      <c r="B4935">
        <v>778</v>
      </c>
      <c r="C4935">
        <f t="shared" si="127"/>
        <v>0.97008287683189387</v>
      </c>
    </row>
    <row r="4936" spans="1:3" x14ac:dyDescent="0.25">
      <c r="A4936">
        <v>246.75</v>
      </c>
      <c r="B4936">
        <v>744</v>
      </c>
      <c r="C4936">
        <f t="shared" si="127"/>
        <v>0.92760369046629532</v>
      </c>
    </row>
    <row r="4937" spans="1:3" x14ac:dyDescent="0.25">
      <c r="A4937">
        <v>246.8</v>
      </c>
      <c r="B4937">
        <v>752</v>
      </c>
      <c r="C4937">
        <f t="shared" si="127"/>
        <v>0.93747662541658705</v>
      </c>
    </row>
    <row r="4938" spans="1:3" x14ac:dyDescent="0.25">
      <c r="A4938">
        <v>246.85</v>
      </c>
      <c r="B4938">
        <v>812</v>
      </c>
      <c r="C4938">
        <f t="shared" si="127"/>
        <v>1.0121428052061368</v>
      </c>
    </row>
    <row r="4939" spans="1:3" x14ac:dyDescent="0.25">
      <c r="A4939">
        <v>246.9</v>
      </c>
      <c r="B4939">
        <v>854</v>
      </c>
      <c r="C4939">
        <f t="shared" si="127"/>
        <v>1.0645702140567312</v>
      </c>
    </row>
    <row r="4940" spans="1:3" x14ac:dyDescent="0.25">
      <c r="A4940">
        <v>246.95</v>
      </c>
      <c r="B4940">
        <v>824</v>
      </c>
      <c r="C4940">
        <f t="shared" si="127"/>
        <v>1.0272905212502026</v>
      </c>
    </row>
    <row r="4941" spans="1:3" x14ac:dyDescent="0.25">
      <c r="A4941">
        <v>247</v>
      </c>
      <c r="B4941">
        <v>851</v>
      </c>
      <c r="C4941">
        <f t="shared" si="127"/>
        <v>1.0609054472695088</v>
      </c>
    </row>
    <row r="4942" spans="1:3" x14ac:dyDescent="0.25">
      <c r="A4942">
        <v>247.05</v>
      </c>
      <c r="B4942">
        <v>850</v>
      </c>
      <c r="C4942">
        <f t="shared" si="127"/>
        <v>1.0597931117603787</v>
      </c>
    </row>
    <row r="4943" spans="1:3" x14ac:dyDescent="0.25">
      <c r="A4943">
        <v>247.1</v>
      </c>
      <c r="B4943">
        <v>800</v>
      </c>
      <c r="C4943">
        <f t="shared" si="127"/>
        <v>0.99751245331953442</v>
      </c>
    </row>
    <row r="4944" spans="1:3" x14ac:dyDescent="0.25">
      <c r="A4944">
        <v>247.15</v>
      </c>
      <c r="B4944">
        <v>852</v>
      </c>
      <c r="C4944">
        <f t="shared" si="127"/>
        <v>1.062372840496522</v>
      </c>
    </row>
    <row r="4945" spans="1:3" x14ac:dyDescent="0.25">
      <c r="A4945">
        <v>247.2</v>
      </c>
      <c r="B4945">
        <v>826</v>
      </c>
      <c r="C4945">
        <f t="shared" si="127"/>
        <v>1.0300621861594228</v>
      </c>
    </row>
    <row r="4946" spans="1:3" x14ac:dyDescent="0.25">
      <c r="A4946">
        <v>247.25</v>
      </c>
      <c r="B4946">
        <v>857</v>
      </c>
      <c r="C4946">
        <f t="shared" si="127"/>
        <v>1.068849542070101</v>
      </c>
    </row>
    <row r="4947" spans="1:3" x14ac:dyDescent="0.25">
      <c r="A4947">
        <v>247.3</v>
      </c>
      <c r="B4947">
        <v>887</v>
      </c>
      <c r="C4947">
        <f t="shared" si="127"/>
        <v>1.106375901710912</v>
      </c>
    </row>
    <row r="4948" spans="1:3" x14ac:dyDescent="0.25">
      <c r="A4948">
        <v>247.35</v>
      </c>
      <c r="B4948">
        <v>859</v>
      </c>
      <c r="C4948">
        <f t="shared" si="127"/>
        <v>1.0717939759938113</v>
      </c>
    </row>
    <row r="4949" spans="1:3" x14ac:dyDescent="0.25">
      <c r="A4949">
        <v>247.4</v>
      </c>
      <c r="B4949">
        <v>822</v>
      </c>
      <c r="C4949">
        <f t="shared" si="127"/>
        <v>1.0258543586330262</v>
      </c>
    </row>
    <row r="4950" spans="1:3" x14ac:dyDescent="0.25">
      <c r="A4950">
        <v>247.45</v>
      </c>
      <c r="B4950">
        <v>808</v>
      </c>
      <c r="C4950">
        <f t="shared" si="127"/>
        <v>1.0086173537109546</v>
      </c>
    </row>
    <row r="4951" spans="1:3" x14ac:dyDescent="0.25">
      <c r="A4951">
        <v>247.5</v>
      </c>
      <c r="B4951">
        <v>840</v>
      </c>
      <c r="C4951">
        <f t="shared" si="127"/>
        <v>1.0486280449744918</v>
      </c>
    </row>
    <row r="4952" spans="1:3" x14ac:dyDescent="0.25">
      <c r="A4952">
        <v>247.55</v>
      </c>
      <c r="B4952">
        <v>847</v>
      </c>
      <c r="C4952">
        <f t="shared" si="127"/>
        <v>1.0573974124765404</v>
      </c>
    </row>
    <row r="4953" spans="1:3" x14ac:dyDescent="0.25">
      <c r="A4953">
        <v>247.6</v>
      </c>
      <c r="B4953">
        <v>861</v>
      </c>
      <c r="C4953">
        <f t="shared" si="127"/>
        <v>1.0750853242320819</v>
      </c>
    </row>
    <row r="4954" spans="1:3" x14ac:dyDescent="0.25">
      <c r="A4954">
        <v>247.65</v>
      </c>
      <c r="B4954">
        <v>858</v>
      </c>
      <c r="C4954">
        <f t="shared" si="127"/>
        <v>1.0715512306811676</v>
      </c>
    </row>
    <row r="4955" spans="1:3" x14ac:dyDescent="0.25">
      <c r="A4955">
        <v>247.7</v>
      </c>
      <c r="B4955">
        <v>831</v>
      </c>
      <c r="C4955">
        <f t="shared" si="127"/>
        <v>1.0380082565999713</v>
      </c>
    </row>
    <row r="4956" spans="1:3" x14ac:dyDescent="0.25">
      <c r="A4956">
        <v>247.75</v>
      </c>
      <c r="B4956">
        <v>912</v>
      </c>
      <c r="C4956">
        <f t="shared" si="127"/>
        <v>1.139408931616724</v>
      </c>
    </row>
    <row r="4957" spans="1:3" x14ac:dyDescent="0.25">
      <c r="A4957">
        <v>247.8</v>
      </c>
      <c r="B4957">
        <v>901</v>
      </c>
      <c r="C4957">
        <f t="shared" si="127"/>
        <v>1.1258723636446941</v>
      </c>
    </row>
    <row r="4958" spans="1:3" x14ac:dyDescent="0.25">
      <c r="A4958">
        <v>247.85</v>
      </c>
      <c r="B4958">
        <v>872</v>
      </c>
      <c r="C4958">
        <f t="shared" si="127"/>
        <v>1.0898864701593582</v>
      </c>
    </row>
    <row r="4959" spans="1:3" x14ac:dyDescent="0.25">
      <c r="A4959">
        <v>247.9</v>
      </c>
      <c r="B4959">
        <v>823</v>
      </c>
      <c r="C4959">
        <f t="shared" si="127"/>
        <v>1.0287478567752983</v>
      </c>
    </row>
    <row r="4960" spans="1:3" x14ac:dyDescent="0.25">
      <c r="A4960">
        <v>247.95</v>
      </c>
      <c r="B4960">
        <v>839</v>
      </c>
      <c r="C4960">
        <f t="shared" si="127"/>
        <v>1.0488286621496612</v>
      </c>
    </row>
    <row r="4961" spans="1:3" x14ac:dyDescent="0.25">
      <c r="A4961">
        <v>248</v>
      </c>
      <c r="B4961">
        <v>800</v>
      </c>
      <c r="C4961">
        <f t="shared" si="127"/>
        <v>1.0001270994855596</v>
      </c>
    </row>
    <row r="4962" spans="1:3" x14ac:dyDescent="0.25">
      <c r="A4962">
        <v>248.05</v>
      </c>
      <c r="B4962">
        <v>821</v>
      </c>
      <c r="C4962">
        <f t="shared" si="127"/>
        <v>1.0263312512240552</v>
      </c>
    </row>
    <row r="4963" spans="1:3" x14ac:dyDescent="0.25">
      <c r="A4963">
        <v>248.1</v>
      </c>
      <c r="B4963">
        <v>839</v>
      </c>
      <c r="C4963">
        <f t="shared" si="127"/>
        <v>1.0488854810413013</v>
      </c>
    </row>
    <row r="4964" spans="1:3" x14ac:dyDescent="0.25">
      <c r="A4964">
        <v>248.15</v>
      </c>
      <c r="B4964">
        <v>831</v>
      </c>
      <c r="C4964">
        <f t="shared" si="127"/>
        <v>1.038955626634438</v>
      </c>
    </row>
    <row r="4965" spans="1:3" x14ac:dyDescent="0.25">
      <c r="A4965">
        <v>248.2</v>
      </c>
      <c r="B4965">
        <v>867</v>
      </c>
      <c r="C4965">
        <f t="shared" si="127"/>
        <v>1.0840368180747824</v>
      </c>
    </row>
    <row r="4966" spans="1:3" x14ac:dyDescent="0.25">
      <c r="A4966">
        <v>248.25</v>
      </c>
      <c r="B4966">
        <v>816</v>
      </c>
      <c r="C4966">
        <f t="shared" si="127"/>
        <v>1.020406036568718</v>
      </c>
    </row>
    <row r="4967" spans="1:3" x14ac:dyDescent="0.25">
      <c r="A4967">
        <v>248.3</v>
      </c>
      <c r="B4967">
        <v>849</v>
      </c>
      <c r="C4967">
        <f t="shared" si="127"/>
        <v>1.0617012230197835</v>
      </c>
    </row>
    <row r="4968" spans="1:3" x14ac:dyDescent="0.25">
      <c r="A4968">
        <v>248.35</v>
      </c>
      <c r="B4968">
        <v>849</v>
      </c>
      <c r="C4968">
        <f t="shared" si="127"/>
        <v>1.0617609724680002</v>
      </c>
    </row>
    <row r="4969" spans="1:3" x14ac:dyDescent="0.25">
      <c r="A4969">
        <v>248.4</v>
      </c>
      <c r="B4969">
        <v>765</v>
      </c>
      <c r="C4969">
        <f t="shared" si="127"/>
        <v>0.95676226646350226</v>
      </c>
    </row>
    <row r="4970" spans="1:3" x14ac:dyDescent="0.25">
      <c r="A4970">
        <v>248.45</v>
      </c>
      <c r="B4970">
        <v>773</v>
      </c>
      <c r="C4970">
        <f t="shared" si="127"/>
        <v>0.96665075729312777</v>
      </c>
    </row>
    <row r="4971" spans="1:3" x14ac:dyDescent="0.25">
      <c r="A4971">
        <v>248.5</v>
      </c>
      <c r="B4971">
        <v>785</v>
      </c>
      <c r="C4971">
        <f t="shared" si="127"/>
        <v>0.98159560345204866</v>
      </c>
    </row>
    <row r="4972" spans="1:3" x14ac:dyDescent="0.25">
      <c r="A4972">
        <v>248.55</v>
      </c>
      <c r="B4972">
        <v>795</v>
      </c>
      <c r="C4972">
        <f t="shared" si="127"/>
        <v>0.99408757557253813</v>
      </c>
    </row>
    <row r="4973" spans="1:3" x14ac:dyDescent="0.25">
      <c r="A4973">
        <v>248.6</v>
      </c>
      <c r="B4973">
        <v>754</v>
      </c>
      <c r="C4973">
        <f t="shared" si="127"/>
        <v>0.94285160507772681</v>
      </c>
    </row>
    <row r="4974" spans="1:3" x14ac:dyDescent="0.25">
      <c r="A4974">
        <v>248.65</v>
      </c>
      <c r="B4974">
        <v>760</v>
      </c>
      <c r="C4974">
        <f t="shared" si="127"/>
        <v>0.95018211823932919</v>
      </c>
    </row>
    <row r="4975" spans="1:3" x14ac:dyDescent="0.25">
      <c r="A4975">
        <v>248.7</v>
      </c>
      <c r="B4975">
        <v>737</v>
      </c>
      <c r="C4975">
        <f t="shared" si="127"/>
        <v>0.92129606480324011</v>
      </c>
    </row>
    <row r="4976" spans="1:3" x14ac:dyDescent="0.25">
      <c r="A4976">
        <v>248.75</v>
      </c>
      <c r="B4976">
        <v>721</v>
      </c>
      <c r="C4976">
        <f t="shared" si="127"/>
        <v>0.90110920168723641</v>
      </c>
    </row>
    <row r="4977" spans="1:3" x14ac:dyDescent="0.25">
      <c r="A4977">
        <v>248.8</v>
      </c>
      <c r="B4977">
        <v>762</v>
      </c>
      <c r="C4977">
        <f t="shared" si="127"/>
        <v>0.95216872463122204</v>
      </c>
    </row>
    <row r="4978" spans="1:3" x14ac:dyDescent="0.25">
      <c r="A4978">
        <v>248.85</v>
      </c>
      <c r="B4978">
        <v>763</v>
      </c>
      <c r="C4978">
        <f t="shared" si="127"/>
        <v>0.9533289463820146</v>
      </c>
    </row>
    <row r="4979" spans="1:3" x14ac:dyDescent="0.25">
      <c r="A4979">
        <v>248.9</v>
      </c>
      <c r="B4979">
        <v>758</v>
      </c>
      <c r="C4979">
        <f t="shared" si="127"/>
        <v>0.94706987243293672</v>
      </c>
    </row>
    <row r="4980" spans="1:3" x14ac:dyDescent="0.25">
      <c r="A4980">
        <v>248.95</v>
      </c>
      <c r="B4980">
        <v>788</v>
      </c>
      <c r="C4980">
        <f t="shared" si="127"/>
        <v>0.98441960260929495</v>
      </c>
    </row>
    <row r="4981" spans="1:3" x14ac:dyDescent="0.25">
      <c r="A4981">
        <v>249</v>
      </c>
      <c r="B4981">
        <v>787</v>
      </c>
      <c r="C4981">
        <f t="shared" si="127"/>
        <v>0.98319490454347647</v>
      </c>
    </row>
    <row r="4982" spans="1:3" x14ac:dyDescent="0.25">
      <c r="A4982">
        <v>249.05</v>
      </c>
      <c r="B4982">
        <v>783</v>
      </c>
      <c r="C4982">
        <f t="shared" si="127"/>
        <v>0.97806128184736574</v>
      </c>
    </row>
    <row r="4983" spans="1:3" x14ac:dyDescent="0.25">
      <c r="A4983">
        <v>249.1</v>
      </c>
      <c r="B4983">
        <v>718</v>
      </c>
      <c r="C4983">
        <f t="shared" si="127"/>
        <v>0.89672097365413794</v>
      </c>
    </row>
    <row r="4984" spans="1:3" x14ac:dyDescent="0.25">
      <c r="A4984">
        <v>249.15</v>
      </c>
      <c r="B4984">
        <v>791</v>
      </c>
      <c r="C4984">
        <f t="shared" si="127"/>
        <v>0.98777046095954846</v>
      </c>
    </row>
    <row r="4985" spans="1:3" x14ac:dyDescent="0.25">
      <c r="A4985">
        <v>249.2</v>
      </c>
      <c r="B4985">
        <v>787</v>
      </c>
      <c r="C4985">
        <f t="shared" si="127"/>
        <v>0.98275905128994934</v>
      </c>
    </row>
    <row r="4986" spans="1:3" x14ac:dyDescent="0.25">
      <c r="A4986">
        <v>249.25</v>
      </c>
      <c r="B4986">
        <v>749</v>
      </c>
      <c r="C4986">
        <f t="shared" si="127"/>
        <v>0.93534193886768269</v>
      </c>
    </row>
    <row r="4987" spans="1:3" x14ac:dyDescent="0.25">
      <c r="A4987">
        <v>249.3</v>
      </c>
      <c r="B4987">
        <v>755</v>
      </c>
      <c r="C4987">
        <f t="shared" si="127"/>
        <v>0.94263062613146886</v>
      </c>
    </row>
    <row r="4988" spans="1:3" x14ac:dyDescent="0.25">
      <c r="A4988">
        <v>249.35</v>
      </c>
      <c r="B4988">
        <v>794</v>
      </c>
      <c r="C4988">
        <f t="shared" si="127"/>
        <v>0.99126711153003455</v>
      </c>
    </row>
    <row r="4989" spans="1:3" x14ac:dyDescent="0.25">
      <c r="A4989">
        <v>249.4</v>
      </c>
      <c r="B4989">
        <v>731</v>
      </c>
      <c r="C4989">
        <f t="shared" si="127"/>
        <v>0.91256176853055926</v>
      </c>
    </row>
    <row r="4990" spans="1:3" x14ac:dyDescent="0.25">
      <c r="A4990">
        <v>249.45</v>
      </c>
      <c r="B4990">
        <v>739</v>
      </c>
      <c r="C4990">
        <f t="shared" si="127"/>
        <v>0.92234534490182651</v>
      </c>
    </row>
    <row r="4991" spans="1:3" x14ac:dyDescent="0.25">
      <c r="A4991">
        <v>249.5</v>
      </c>
      <c r="B4991">
        <v>741</v>
      </c>
      <c r="C4991">
        <f t="shared" si="127"/>
        <v>0.92479152669643916</v>
      </c>
    </row>
    <row r="4992" spans="1:3" x14ac:dyDescent="0.25">
      <c r="A4992">
        <v>249.55</v>
      </c>
      <c r="B4992">
        <v>735</v>
      </c>
      <c r="C4992">
        <f t="shared" si="127"/>
        <v>0.91724609858419637</v>
      </c>
    </row>
    <row r="4993" spans="1:3" x14ac:dyDescent="0.25">
      <c r="A4993">
        <v>249.6</v>
      </c>
      <c r="B4993">
        <v>765</v>
      </c>
      <c r="C4993">
        <f t="shared" si="127"/>
        <v>0.95460727997238082</v>
      </c>
    </row>
    <row r="4994" spans="1:3" x14ac:dyDescent="0.25">
      <c r="A4994">
        <v>249.65</v>
      </c>
      <c r="B4994">
        <v>739</v>
      </c>
      <c r="C4994">
        <f t="shared" si="127"/>
        <v>0.92213050829480725</v>
      </c>
    </row>
    <row r="4995" spans="1:3" x14ac:dyDescent="0.25">
      <c r="A4995">
        <v>249.7</v>
      </c>
      <c r="B4995">
        <v>792</v>
      </c>
      <c r="C4995">
        <f t="shared" ref="C4995:C5058" si="128">B4995/AVERAGE(B4995:B5594)</f>
        <v>0.98810202070190178</v>
      </c>
    </row>
    <row r="4996" spans="1:3" x14ac:dyDescent="0.25">
      <c r="A4996">
        <v>249.75</v>
      </c>
      <c r="B4996">
        <v>816</v>
      </c>
      <c r="C4996">
        <f t="shared" si="128"/>
        <v>1.0180042874281876</v>
      </c>
    </row>
    <row r="4997" spans="1:3" x14ac:dyDescent="0.25">
      <c r="A4997">
        <v>249.8</v>
      </c>
      <c r="B4997">
        <v>727</v>
      </c>
      <c r="C4997">
        <f t="shared" si="128"/>
        <v>0.907041738059987</v>
      </c>
    </row>
    <row r="4998" spans="1:3" x14ac:dyDescent="0.25">
      <c r="A4998">
        <v>249.85</v>
      </c>
      <c r="B4998">
        <v>737</v>
      </c>
      <c r="C4998">
        <f t="shared" si="128"/>
        <v>0.91944749979727236</v>
      </c>
    </row>
    <row r="4999" spans="1:3" x14ac:dyDescent="0.25">
      <c r="A4999">
        <v>249.9</v>
      </c>
      <c r="B4999">
        <v>768</v>
      </c>
      <c r="C4999">
        <f t="shared" si="128"/>
        <v>0.95807984830402404</v>
      </c>
    </row>
    <row r="5000" spans="1:3" x14ac:dyDescent="0.25">
      <c r="A5000">
        <v>249.95</v>
      </c>
      <c r="B5000">
        <v>759</v>
      </c>
      <c r="C5000">
        <f t="shared" si="128"/>
        <v>0.94688975616653115</v>
      </c>
    </row>
    <row r="5001" spans="1:3" x14ac:dyDescent="0.25">
      <c r="A5001">
        <v>250</v>
      </c>
      <c r="B5001">
        <v>734</v>
      </c>
      <c r="C5001">
        <f t="shared" si="128"/>
        <v>0.91563629861718965</v>
      </c>
    </row>
    <row r="5002" spans="1:3" x14ac:dyDescent="0.25">
      <c r="A5002">
        <v>250.05</v>
      </c>
      <c r="B5002">
        <v>774</v>
      </c>
      <c r="C5002">
        <f t="shared" si="128"/>
        <v>0.96548254376791831</v>
      </c>
    </row>
    <row r="5003" spans="1:3" x14ac:dyDescent="0.25">
      <c r="A5003">
        <v>250.1</v>
      </c>
      <c r="B5003">
        <v>845</v>
      </c>
      <c r="C5003">
        <f t="shared" si="128"/>
        <v>1.0538831540831217</v>
      </c>
    </row>
    <row r="5004" spans="1:3" x14ac:dyDescent="0.25">
      <c r="A5004">
        <v>250.15</v>
      </c>
      <c r="B5004">
        <v>821</v>
      </c>
      <c r="C5004">
        <f t="shared" si="128"/>
        <v>1.0240866170215419</v>
      </c>
    </row>
    <row r="5005" spans="1:3" x14ac:dyDescent="0.25">
      <c r="A5005">
        <v>250.2</v>
      </c>
      <c r="B5005">
        <v>781</v>
      </c>
      <c r="C5005">
        <f t="shared" si="128"/>
        <v>0.97423252680906625</v>
      </c>
    </row>
    <row r="5006" spans="1:3" x14ac:dyDescent="0.25">
      <c r="A5006">
        <v>250.25</v>
      </c>
      <c r="B5006">
        <v>758</v>
      </c>
      <c r="C5006">
        <f t="shared" si="128"/>
        <v>0.94556159872261869</v>
      </c>
    </row>
    <row r="5007" spans="1:3" x14ac:dyDescent="0.25">
      <c r="A5007">
        <v>250.3</v>
      </c>
      <c r="B5007">
        <v>793</v>
      </c>
      <c r="C5007">
        <f t="shared" si="128"/>
        <v>0.98919330225905311</v>
      </c>
    </row>
    <row r="5008" spans="1:3" x14ac:dyDescent="0.25">
      <c r="A5008">
        <v>250.35</v>
      </c>
      <c r="B5008">
        <v>803</v>
      </c>
      <c r="C5008">
        <f t="shared" si="128"/>
        <v>1.0016652841274098</v>
      </c>
    </row>
    <row r="5009" spans="1:3" x14ac:dyDescent="0.25">
      <c r="A5009">
        <v>250.4</v>
      </c>
      <c r="B5009">
        <v>780</v>
      </c>
      <c r="C5009">
        <f t="shared" si="128"/>
        <v>0.9730012931769324</v>
      </c>
    </row>
    <row r="5010" spans="1:3" x14ac:dyDescent="0.25">
      <c r="A5010">
        <v>250.45</v>
      </c>
      <c r="B5010">
        <v>781</v>
      </c>
      <c r="C5010">
        <f t="shared" si="128"/>
        <v>0.97423860321710809</v>
      </c>
    </row>
    <row r="5011" spans="1:3" x14ac:dyDescent="0.25">
      <c r="A5011">
        <v>250.5</v>
      </c>
      <c r="B5011">
        <v>775</v>
      </c>
      <c r="C5011">
        <f t="shared" si="128"/>
        <v>0.96679626587936873</v>
      </c>
    </row>
    <row r="5012" spans="1:3" x14ac:dyDescent="0.25">
      <c r="A5012">
        <v>250.55</v>
      </c>
      <c r="B5012">
        <v>771</v>
      </c>
      <c r="C5012">
        <f t="shared" si="128"/>
        <v>0.96177835437353432</v>
      </c>
    </row>
    <row r="5013" spans="1:3" x14ac:dyDescent="0.25">
      <c r="A5013">
        <v>250.6</v>
      </c>
      <c r="B5013">
        <v>807</v>
      </c>
      <c r="C5013">
        <f t="shared" si="128"/>
        <v>1.0065963033260086</v>
      </c>
    </row>
    <row r="5014" spans="1:3" x14ac:dyDescent="0.25">
      <c r="A5014">
        <v>250.65</v>
      </c>
      <c r="B5014">
        <v>837</v>
      </c>
      <c r="C5014">
        <f t="shared" si="128"/>
        <v>1.0441095753704905</v>
      </c>
    </row>
    <row r="5015" spans="1:3" x14ac:dyDescent="0.25">
      <c r="A5015">
        <v>250.7</v>
      </c>
      <c r="B5015">
        <v>774</v>
      </c>
      <c r="C5015">
        <f t="shared" si="128"/>
        <v>0.96567326806790488</v>
      </c>
    </row>
    <row r="5016" spans="1:3" x14ac:dyDescent="0.25">
      <c r="A5016">
        <v>250.75</v>
      </c>
      <c r="B5016">
        <v>778</v>
      </c>
      <c r="C5016">
        <f t="shared" si="128"/>
        <v>0.97066988282509026</v>
      </c>
    </row>
    <row r="5017" spans="1:3" x14ac:dyDescent="0.25">
      <c r="A5017">
        <v>250.8</v>
      </c>
      <c r="B5017">
        <v>792</v>
      </c>
      <c r="C5017">
        <f t="shared" si="128"/>
        <v>0.98810202070190178</v>
      </c>
    </row>
    <row r="5018" spans="1:3" x14ac:dyDescent="0.25">
      <c r="A5018">
        <v>250.85</v>
      </c>
      <c r="B5018">
        <v>773</v>
      </c>
      <c r="C5018">
        <f t="shared" si="128"/>
        <v>0.96442763361731065</v>
      </c>
    </row>
    <row r="5019" spans="1:3" x14ac:dyDescent="0.25">
      <c r="A5019">
        <v>250.9</v>
      </c>
      <c r="B5019">
        <v>811</v>
      </c>
      <c r="C5019">
        <f t="shared" si="128"/>
        <v>1.0117349612022721</v>
      </c>
    </row>
    <row r="5020" spans="1:3" x14ac:dyDescent="0.25">
      <c r="A5020">
        <v>250.95</v>
      </c>
      <c r="B5020">
        <v>760</v>
      </c>
      <c r="C5020">
        <f t="shared" si="128"/>
        <v>0.94815307681911287</v>
      </c>
    </row>
    <row r="5021" spans="1:3" x14ac:dyDescent="0.25">
      <c r="A5021">
        <v>251</v>
      </c>
      <c r="B5021">
        <v>811</v>
      </c>
      <c r="C5021">
        <f t="shared" si="128"/>
        <v>1.0117433756383174</v>
      </c>
    </row>
    <row r="5022" spans="1:3" x14ac:dyDescent="0.25">
      <c r="A5022">
        <v>251.05</v>
      </c>
      <c r="B5022">
        <v>824</v>
      </c>
      <c r="C5022">
        <f t="shared" si="128"/>
        <v>1.0279612102663052</v>
      </c>
    </row>
    <row r="5023" spans="1:3" x14ac:dyDescent="0.25">
      <c r="A5023">
        <v>251.1</v>
      </c>
      <c r="B5023">
        <v>794</v>
      </c>
      <c r="C5023">
        <f t="shared" si="128"/>
        <v>0.99062194589424224</v>
      </c>
    </row>
    <row r="5024" spans="1:3" x14ac:dyDescent="0.25">
      <c r="A5024">
        <v>251.15</v>
      </c>
      <c r="B5024">
        <v>798</v>
      </c>
      <c r="C5024">
        <f t="shared" si="128"/>
        <v>0.99557729135606865</v>
      </c>
    </row>
    <row r="5025" spans="1:3" x14ac:dyDescent="0.25">
      <c r="A5025">
        <v>251.2</v>
      </c>
      <c r="B5025">
        <v>803</v>
      </c>
      <c r="C5025">
        <f t="shared" si="128"/>
        <v>1.0017881648438474</v>
      </c>
    </row>
    <row r="5026" spans="1:3" x14ac:dyDescent="0.25">
      <c r="A5026">
        <v>251.25</v>
      </c>
      <c r="B5026">
        <v>790</v>
      </c>
      <c r="C5026">
        <f t="shared" si="128"/>
        <v>0.9856109124178658</v>
      </c>
    </row>
    <row r="5027" spans="1:3" x14ac:dyDescent="0.25">
      <c r="A5027">
        <v>251.3</v>
      </c>
      <c r="B5027">
        <v>775</v>
      </c>
      <c r="C5027">
        <f t="shared" si="128"/>
        <v>0.96678822555896993</v>
      </c>
    </row>
    <row r="5028" spans="1:3" x14ac:dyDescent="0.25">
      <c r="A5028">
        <v>251.35</v>
      </c>
      <c r="B5028">
        <v>805</v>
      </c>
      <c r="C5028">
        <f t="shared" si="128"/>
        <v>1.00409746605714</v>
      </c>
    </row>
    <row r="5029" spans="1:3" x14ac:dyDescent="0.25">
      <c r="A5029">
        <v>251.4</v>
      </c>
      <c r="B5029">
        <v>824</v>
      </c>
      <c r="C5029">
        <f t="shared" si="128"/>
        <v>1.0278265750548319</v>
      </c>
    </row>
    <row r="5030" spans="1:3" x14ac:dyDescent="0.25">
      <c r="A5030">
        <v>251.45</v>
      </c>
      <c r="B5030">
        <v>836</v>
      </c>
      <c r="C5030">
        <f t="shared" si="128"/>
        <v>1.0428339469892745</v>
      </c>
    </row>
    <row r="5031" spans="1:3" x14ac:dyDescent="0.25">
      <c r="A5031">
        <v>251.5</v>
      </c>
      <c r="B5031">
        <v>831</v>
      </c>
      <c r="C5031">
        <f t="shared" si="128"/>
        <v>1.0366335398561271</v>
      </c>
    </row>
    <row r="5032" spans="1:3" x14ac:dyDescent="0.25">
      <c r="A5032">
        <v>251.55</v>
      </c>
      <c r="B5032">
        <v>785</v>
      </c>
      <c r="C5032">
        <f t="shared" si="128"/>
        <v>0.97916722970514791</v>
      </c>
    </row>
    <row r="5033" spans="1:3" x14ac:dyDescent="0.25">
      <c r="A5033">
        <v>251.6</v>
      </c>
      <c r="B5033">
        <v>816</v>
      </c>
      <c r="C5033">
        <f t="shared" si="128"/>
        <v>1.0177186141067109</v>
      </c>
    </row>
    <row r="5034" spans="1:3" x14ac:dyDescent="0.25">
      <c r="A5034">
        <v>251.65</v>
      </c>
      <c r="B5034">
        <v>787</v>
      </c>
      <c r="C5034">
        <f t="shared" si="128"/>
        <v>0.98156601561525614</v>
      </c>
    </row>
    <row r="5035" spans="1:3" x14ac:dyDescent="0.25">
      <c r="A5035">
        <v>251.7</v>
      </c>
      <c r="B5035">
        <v>763</v>
      </c>
      <c r="C5035">
        <f t="shared" si="128"/>
        <v>0.95159107774237195</v>
      </c>
    </row>
    <row r="5036" spans="1:3" x14ac:dyDescent="0.25">
      <c r="A5036">
        <v>251.75</v>
      </c>
      <c r="B5036">
        <v>779</v>
      </c>
      <c r="C5036">
        <f t="shared" si="128"/>
        <v>0.97139638750277968</v>
      </c>
    </row>
    <row r="5037" spans="1:3" x14ac:dyDescent="0.25">
      <c r="A5037">
        <v>251.8</v>
      </c>
      <c r="B5037">
        <v>784</v>
      </c>
      <c r="C5037">
        <f t="shared" si="128"/>
        <v>0.97755610972568574</v>
      </c>
    </row>
    <row r="5038" spans="1:3" x14ac:dyDescent="0.25">
      <c r="A5038">
        <v>251.85</v>
      </c>
      <c r="B5038">
        <v>796</v>
      </c>
      <c r="C5038">
        <f t="shared" si="128"/>
        <v>0.99238465294588218</v>
      </c>
    </row>
    <row r="5039" spans="1:3" x14ac:dyDescent="0.25">
      <c r="A5039">
        <v>251.9</v>
      </c>
      <c r="B5039">
        <v>825</v>
      </c>
      <c r="C5039">
        <f t="shared" si="128"/>
        <v>1.028500902795237</v>
      </c>
    </row>
    <row r="5040" spans="1:3" x14ac:dyDescent="0.25">
      <c r="A5040">
        <v>251.95</v>
      </c>
      <c r="B5040">
        <v>751</v>
      </c>
      <c r="C5040">
        <f t="shared" si="128"/>
        <v>0.93623581673381273</v>
      </c>
    </row>
    <row r="5041" spans="1:3" x14ac:dyDescent="0.25">
      <c r="A5041">
        <v>252</v>
      </c>
      <c r="B5041">
        <v>784</v>
      </c>
      <c r="C5041">
        <f t="shared" si="128"/>
        <v>0.97718448719626583</v>
      </c>
    </row>
    <row r="5042" spans="1:3" x14ac:dyDescent="0.25">
      <c r="A5042">
        <v>252.05</v>
      </c>
      <c r="B5042">
        <v>775</v>
      </c>
      <c r="C5042">
        <f t="shared" si="128"/>
        <v>0.96572205896096619</v>
      </c>
    </row>
    <row r="5043" spans="1:3" x14ac:dyDescent="0.25">
      <c r="A5043">
        <v>252.1</v>
      </c>
      <c r="B5043">
        <v>746</v>
      </c>
      <c r="C5043">
        <f t="shared" si="128"/>
        <v>0.92951779706774096</v>
      </c>
    </row>
    <row r="5044" spans="1:3" x14ac:dyDescent="0.25">
      <c r="A5044">
        <v>252.15</v>
      </c>
      <c r="B5044">
        <v>777</v>
      </c>
      <c r="C5044">
        <f t="shared" si="128"/>
        <v>0.96802124580306104</v>
      </c>
    </row>
    <row r="5045" spans="1:3" x14ac:dyDescent="0.25">
      <c r="A5045">
        <v>252.2</v>
      </c>
      <c r="B5045">
        <v>846</v>
      </c>
      <c r="C5045">
        <f t="shared" si="128"/>
        <v>1.0538029081306417</v>
      </c>
    </row>
    <row r="5046" spans="1:3" x14ac:dyDescent="0.25">
      <c r="A5046">
        <v>252.25</v>
      </c>
      <c r="B5046">
        <v>780</v>
      </c>
      <c r="C5046">
        <f t="shared" si="128"/>
        <v>0.97164579773573312</v>
      </c>
    </row>
    <row r="5047" spans="1:3" x14ac:dyDescent="0.25">
      <c r="A5047">
        <v>252.3</v>
      </c>
      <c r="B5047">
        <v>819</v>
      </c>
      <c r="C5047">
        <f t="shared" si="128"/>
        <v>1.0201772542408774</v>
      </c>
    </row>
    <row r="5048" spans="1:3" x14ac:dyDescent="0.25">
      <c r="A5048">
        <v>252.35</v>
      </c>
      <c r="B5048">
        <v>814</v>
      </c>
      <c r="C5048">
        <f t="shared" si="128"/>
        <v>1.0138648719902184</v>
      </c>
    </row>
    <row r="5049" spans="1:3" x14ac:dyDescent="0.25">
      <c r="A5049">
        <v>252.4</v>
      </c>
      <c r="B5049">
        <v>817</v>
      </c>
      <c r="C5049">
        <f t="shared" si="128"/>
        <v>1.017677527844961</v>
      </c>
    </row>
    <row r="5050" spans="1:3" x14ac:dyDescent="0.25">
      <c r="A5050">
        <v>252.45</v>
      </c>
      <c r="B5050">
        <v>799</v>
      </c>
      <c r="C5050">
        <f t="shared" si="128"/>
        <v>0.99533889067674319</v>
      </c>
    </row>
    <row r="5051" spans="1:3" x14ac:dyDescent="0.25">
      <c r="A5051">
        <v>252.5</v>
      </c>
      <c r="B5051">
        <v>805</v>
      </c>
      <c r="C5051">
        <f t="shared" si="128"/>
        <v>1.0029028118653993</v>
      </c>
    </row>
    <row r="5052" spans="1:3" x14ac:dyDescent="0.25">
      <c r="A5052">
        <v>252.55</v>
      </c>
      <c r="B5052">
        <v>807</v>
      </c>
      <c r="C5052">
        <f t="shared" si="128"/>
        <v>1.0054550400458497</v>
      </c>
    </row>
    <row r="5053" spans="1:3" x14ac:dyDescent="0.25">
      <c r="A5053">
        <v>252.6</v>
      </c>
      <c r="B5053">
        <v>783</v>
      </c>
      <c r="C5053">
        <f t="shared" si="128"/>
        <v>0.97568675014070405</v>
      </c>
    </row>
    <row r="5054" spans="1:3" x14ac:dyDescent="0.25">
      <c r="A5054">
        <v>252.65</v>
      </c>
      <c r="B5054">
        <v>807</v>
      </c>
      <c r="C5054">
        <f t="shared" si="128"/>
        <v>1.0056617802830474</v>
      </c>
    </row>
    <row r="5055" spans="1:3" x14ac:dyDescent="0.25">
      <c r="A5055">
        <v>252.7</v>
      </c>
      <c r="B5055">
        <v>789</v>
      </c>
      <c r="C5055">
        <f t="shared" si="128"/>
        <v>0.98321840990279963</v>
      </c>
    </row>
    <row r="5056" spans="1:3" x14ac:dyDescent="0.25">
      <c r="A5056">
        <v>252.75</v>
      </c>
      <c r="B5056">
        <v>834</v>
      </c>
      <c r="C5056">
        <f t="shared" si="128"/>
        <v>1.0393904901170665</v>
      </c>
    </row>
    <row r="5057" spans="1:3" x14ac:dyDescent="0.25">
      <c r="A5057">
        <v>252.8</v>
      </c>
      <c r="B5057">
        <v>813</v>
      </c>
      <c r="C5057">
        <f t="shared" si="128"/>
        <v>1.013324026872406</v>
      </c>
    </row>
    <row r="5058" spans="1:3" x14ac:dyDescent="0.25">
      <c r="A5058">
        <v>252.85</v>
      </c>
      <c r="B5058">
        <v>873</v>
      </c>
      <c r="C5058">
        <f t="shared" si="128"/>
        <v>1.0881691211756714</v>
      </c>
    </row>
    <row r="5059" spans="1:3" x14ac:dyDescent="0.25">
      <c r="A5059">
        <v>252.9</v>
      </c>
      <c r="B5059">
        <v>796</v>
      </c>
      <c r="C5059">
        <f t="shared" ref="C5059:C5122" si="129">B5059/AVERAGE(B5059:B5658)</f>
        <v>0.99249807776230758</v>
      </c>
    </row>
    <row r="5060" spans="1:3" x14ac:dyDescent="0.25">
      <c r="A5060">
        <v>252.95</v>
      </c>
      <c r="B5060">
        <v>808</v>
      </c>
      <c r="C5060">
        <f t="shared" si="129"/>
        <v>1.0075776154827769</v>
      </c>
    </row>
    <row r="5061" spans="1:3" x14ac:dyDescent="0.25">
      <c r="A5061">
        <v>253</v>
      </c>
      <c r="B5061">
        <v>784</v>
      </c>
      <c r="C5061">
        <f t="shared" si="129"/>
        <v>0.97774710770599405</v>
      </c>
    </row>
    <row r="5062" spans="1:3" x14ac:dyDescent="0.25">
      <c r="A5062">
        <v>253.05</v>
      </c>
      <c r="B5062">
        <v>828</v>
      </c>
      <c r="C5062">
        <f t="shared" si="129"/>
        <v>1.0327194113000457</v>
      </c>
    </row>
    <row r="5063" spans="1:3" x14ac:dyDescent="0.25">
      <c r="A5063">
        <v>253.1</v>
      </c>
      <c r="B5063">
        <v>809</v>
      </c>
      <c r="C5063">
        <f t="shared" si="129"/>
        <v>1.0091895712919456</v>
      </c>
    </row>
    <row r="5064" spans="1:3" x14ac:dyDescent="0.25">
      <c r="A5064">
        <v>253.15</v>
      </c>
      <c r="B5064">
        <v>789</v>
      </c>
      <c r="C5064">
        <f t="shared" si="129"/>
        <v>0.98442880670759092</v>
      </c>
    </row>
    <row r="5065" spans="1:3" x14ac:dyDescent="0.25">
      <c r="A5065">
        <v>253.2</v>
      </c>
      <c r="B5065">
        <v>756</v>
      </c>
      <c r="C5065">
        <f t="shared" si="129"/>
        <v>0.94342173405739982</v>
      </c>
    </row>
    <row r="5066" spans="1:3" x14ac:dyDescent="0.25">
      <c r="A5066">
        <v>253.25</v>
      </c>
      <c r="B5066">
        <v>852</v>
      </c>
      <c r="C5066">
        <f t="shared" si="129"/>
        <v>1.0631417168740473</v>
      </c>
    </row>
    <row r="5067" spans="1:3" x14ac:dyDescent="0.25">
      <c r="A5067">
        <v>253.3</v>
      </c>
      <c r="B5067">
        <v>833</v>
      </c>
      <c r="C5067">
        <f t="shared" si="129"/>
        <v>1.0396645116197798</v>
      </c>
    </row>
    <row r="5068" spans="1:3" x14ac:dyDescent="0.25">
      <c r="A5068">
        <v>253.35</v>
      </c>
      <c r="B5068">
        <v>832</v>
      </c>
      <c r="C5068">
        <f t="shared" si="129"/>
        <v>1.0386173406652393</v>
      </c>
    </row>
    <row r="5069" spans="1:3" x14ac:dyDescent="0.25">
      <c r="A5069">
        <v>253.4</v>
      </c>
      <c r="B5069">
        <v>820</v>
      </c>
      <c r="C5069">
        <f t="shared" si="129"/>
        <v>1.0238481708078413</v>
      </c>
    </row>
    <row r="5070" spans="1:3" x14ac:dyDescent="0.25">
      <c r="A5070">
        <v>253.45</v>
      </c>
      <c r="B5070">
        <v>774</v>
      </c>
      <c r="C5070">
        <f t="shared" si="129"/>
        <v>0.96636854349698897</v>
      </c>
    </row>
    <row r="5071" spans="1:3" x14ac:dyDescent="0.25">
      <c r="A5071">
        <v>253.5</v>
      </c>
      <c r="B5071">
        <v>809</v>
      </c>
      <c r="C5071">
        <f t="shared" si="129"/>
        <v>1.0100505649541169</v>
      </c>
    </row>
    <row r="5072" spans="1:3" x14ac:dyDescent="0.25">
      <c r="A5072">
        <v>253.55</v>
      </c>
      <c r="B5072">
        <v>812</v>
      </c>
      <c r="C5072">
        <f t="shared" si="129"/>
        <v>1.0138467493226455</v>
      </c>
    </row>
    <row r="5073" spans="1:3" x14ac:dyDescent="0.25">
      <c r="A5073">
        <v>253.6</v>
      </c>
      <c r="B5073">
        <v>821</v>
      </c>
      <c r="C5073">
        <f t="shared" si="129"/>
        <v>1.0250007802990106</v>
      </c>
    </row>
    <row r="5074" spans="1:3" x14ac:dyDescent="0.25">
      <c r="A5074">
        <v>253.65</v>
      </c>
      <c r="B5074">
        <v>734</v>
      </c>
      <c r="C5074">
        <f t="shared" si="129"/>
        <v>0.91644799407346988</v>
      </c>
    </row>
    <row r="5075" spans="1:3" x14ac:dyDescent="0.25">
      <c r="A5075">
        <v>253.7</v>
      </c>
      <c r="B5075">
        <v>760</v>
      </c>
      <c r="C5075">
        <f t="shared" si="129"/>
        <v>0.94887123858909506</v>
      </c>
    </row>
    <row r="5076" spans="1:3" x14ac:dyDescent="0.25">
      <c r="A5076">
        <v>253.75</v>
      </c>
      <c r="B5076">
        <v>878</v>
      </c>
      <c r="C5076">
        <f t="shared" si="129"/>
        <v>1.0961754546589537</v>
      </c>
    </row>
    <row r="5077" spans="1:3" x14ac:dyDescent="0.25">
      <c r="A5077">
        <v>253.8</v>
      </c>
      <c r="B5077">
        <v>797</v>
      </c>
      <c r="C5077">
        <f t="shared" si="129"/>
        <v>0.9952692450980597</v>
      </c>
    </row>
    <row r="5078" spans="1:3" x14ac:dyDescent="0.25">
      <c r="A5078">
        <v>253.85</v>
      </c>
      <c r="B5078">
        <v>795</v>
      </c>
      <c r="C5078">
        <f t="shared" si="129"/>
        <v>0.99291016348671757</v>
      </c>
    </row>
    <row r="5079" spans="1:3" x14ac:dyDescent="0.25">
      <c r="A5079">
        <v>253.9</v>
      </c>
      <c r="B5079">
        <v>820</v>
      </c>
      <c r="C5079">
        <f t="shared" si="129"/>
        <v>1.0241785234759619</v>
      </c>
    </row>
    <row r="5080" spans="1:3" x14ac:dyDescent="0.25">
      <c r="A5080">
        <v>253.95</v>
      </c>
      <c r="B5080">
        <v>830</v>
      </c>
      <c r="C5080">
        <f t="shared" si="129"/>
        <v>1.0368886677229883</v>
      </c>
    </row>
    <row r="5081" spans="1:3" x14ac:dyDescent="0.25">
      <c r="A5081">
        <v>254</v>
      </c>
      <c r="B5081">
        <v>806</v>
      </c>
      <c r="C5081">
        <f t="shared" si="129"/>
        <v>1.0070405377546494</v>
      </c>
    </row>
    <row r="5082" spans="1:3" x14ac:dyDescent="0.25">
      <c r="A5082">
        <v>254.05</v>
      </c>
      <c r="B5082">
        <v>779</v>
      </c>
      <c r="C5082">
        <f t="shared" si="129"/>
        <v>0.9733991707155546</v>
      </c>
    </row>
    <row r="5083" spans="1:3" x14ac:dyDescent="0.25">
      <c r="A5083">
        <v>254.1</v>
      </c>
      <c r="B5083">
        <v>823</v>
      </c>
      <c r="C5083">
        <f t="shared" si="129"/>
        <v>1.0284179067176225</v>
      </c>
    </row>
    <row r="5084" spans="1:3" x14ac:dyDescent="0.25">
      <c r="A5084">
        <v>254.15</v>
      </c>
      <c r="B5084">
        <v>836</v>
      </c>
      <c r="C5084">
        <f t="shared" si="129"/>
        <v>1.0448585087436075</v>
      </c>
    </row>
    <row r="5085" spans="1:3" x14ac:dyDescent="0.25">
      <c r="A5085">
        <v>254.2</v>
      </c>
      <c r="B5085">
        <v>769</v>
      </c>
      <c r="C5085">
        <f t="shared" si="129"/>
        <v>0.96120994958543393</v>
      </c>
    </row>
    <row r="5086" spans="1:3" x14ac:dyDescent="0.25">
      <c r="A5086">
        <v>254.25</v>
      </c>
      <c r="B5086">
        <v>803</v>
      </c>
      <c r="C5086">
        <f t="shared" si="129"/>
        <v>1.0036914513320057</v>
      </c>
    </row>
    <row r="5087" spans="1:3" x14ac:dyDescent="0.25">
      <c r="A5087">
        <v>254.3</v>
      </c>
      <c r="B5087">
        <v>814</v>
      </c>
      <c r="C5087">
        <f t="shared" si="129"/>
        <v>1.0174851616747256</v>
      </c>
    </row>
    <row r="5088" spans="1:3" x14ac:dyDescent="0.25">
      <c r="A5088">
        <v>254.35</v>
      </c>
      <c r="B5088">
        <v>846</v>
      </c>
      <c r="C5088">
        <f t="shared" si="129"/>
        <v>1.0575705047003132</v>
      </c>
    </row>
    <row r="5089" spans="1:3" x14ac:dyDescent="0.25">
      <c r="A5089">
        <v>254.4</v>
      </c>
      <c r="B5089">
        <v>779</v>
      </c>
      <c r="C5089">
        <f t="shared" si="129"/>
        <v>0.97392652418250802</v>
      </c>
    </row>
    <row r="5090" spans="1:3" x14ac:dyDescent="0.25">
      <c r="A5090">
        <v>254.45</v>
      </c>
      <c r="B5090">
        <v>841</v>
      </c>
      <c r="C5090">
        <f t="shared" si="129"/>
        <v>1.0514887755761204</v>
      </c>
    </row>
    <row r="5091" spans="1:3" x14ac:dyDescent="0.25">
      <c r="A5091">
        <v>254.5</v>
      </c>
      <c r="B5091">
        <v>770</v>
      </c>
      <c r="C5091">
        <f t="shared" si="129"/>
        <v>0.96280890118913154</v>
      </c>
    </row>
    <row r="5092" spans="1:3" x14ac:dyDescent="0.25">
      <c r="A5092">
        <v>254.55</v>
      </c>
      <c r="B5092">
        <v>750</v>
      </c>
      <c r="C5092">
        <f t="shared" si="129"/>
        <v>0.93776570028174655</v>
      </c>
    </row>
    <row r="5093" spans="1:3" x14ac:dyDescent="0.25">
      <c r="A5093">
        <v>254.6</v>
      </c>
      <c r="B5093">
        <v>775</v>
      </c>
      <c r="C5093">
        <f t="shared" si="129"/>
        <v>0.96891754199163604</v>
      </c>
    </row>
    <row r="5094" spans="1:3" x14ac:dyDescent="0.25">
      <c r="A5094">
        <v>254.65</v>
      </c>
      <c r="B5094">
        <v>760</v>
      </c>
      <c r="C5094">
        <f t="shared" si="129"/>
        <v>0.95017221871464197</v>
      </c>
    </row>
    <row r="5095" spans="1:3" x14ac:dyDescent="0.25">
      <c r="A5095">
        <v>254.7</v>
      </c>
      <c r="B5095">
        <v>805</v>
      </c>
      <c r="C5095">
        <f t="shared" si="129"/>
        <v>1.0063967661950701</v>
      </c>
    </row>
    <row r="5096" spans="1:3" x14ac:dyDescent="0.25">
      <c r="A5096">
        <v>254.75</v>
      </c>
      <c r="B5096">
        <v>784</v>
      </c>
      <c r="C5096">
        <f t="shared" si="129"/>
        <v>0.98018582689634903</v>
      </c>
    </row>
    <row r="5097" spans="1:3" x14ac:dyDescent="0.25">
      <c r="A5097">
        <v>254.8</v>
      </c>
      <c r="B5097">
        <v>781</v>
      </c>
      <c r="C5097">
        <f t="shared" si="129"/>
        <v>0.97645953194122903</v>
      </c>
    </row>
    <row r="5098" spans="1:3" x14ac:dyDescent="0.25">
      <c r="A5098">
        <v>254.85</v>
      </c>
      <c r="B5098">
        <v>764</v>
      </c>
      <c r="C5098">
        <f t="shared" si="129"/>
        <v>0.95529255834599347</v>
      </c>
    </row>
    <row r="5099" spans="1:3" x14ac:dyDescent="0.25">
      <c r="A5099">
        <v>254.9</v>
      </c>
      <c r="B5099">
        <v>818</v>
      </c>
      <c r="C5099">
        <f t="shared" si="129"/>
        <v>1.0227642140886397</v>
      </c>
    </row>
    <row r="5100" spans="1:3" x14ac:dyDescent="0.25">
      <c r="A5100">
        <v>254.95</v>
      </c>
      <c r="B5100">
        <v>748</v>
      </c>
      <c r="C5100">
        <f t="shared" si="129"/>
        <v>0.93535855411240965</v>
      </c>
    </row>
    <row r="5101" spans="1:3" x14ac:dyDescent="0.25">
      <c r="A5101">
        <v>255</v>
      </c>
      <c r="B5101">
        <v>862</v>
      </c>
      <c r="C5101">
        <f t="shared" si="129"/>
        <v>1.0778143625224024</v>
      </c>
    </row>
    <row r="5102" spans="1:3" x14ac:dyDescent="0.25">
      <c r="A5102">
        <v>255.05</v>
      </c>
      <c r="B5102">
        <v>878</v>
      </c>
      <c r="C5102">
        <f t="shared" si="129"/>
        <v>1.0980833567832911</v>
      </c>
    </row>
    <row r="5103" spans="1:3" x14ac:dyDescent="0.25">
      <c r="A5103">
        <v>255.1</v>
      </c>
      <c r="B5103">
        <v>788</v>
      </c>
      <c r="C5103">
        <f t="shared" si="129"/>
        <v>0.98583796226792764</v>
      </c>
    </row>
    <row r="5104" spans="1:3" x14ac:dyDescent="0.25">
      <c r="A5104">
        <v>255.15</v>
      </c>
      <c r="B5104">
        <v>805</v>
      </c>
      <c r="C5104">
        <f t="shared" si="129"/>
        <v>1.0070661431868744</v>
      </c>
    </row>
    <row r="5105" spans="1:3" x14ac:dyDescent="0.25">
      <c r="A5105">
        <v>255.2</v>
      </c>
      <c r="B5105">
        <v>823</v>
      </c>
      <c r="C5105">
        <f t="shared" si="129"/>
        <v>1.0297175054061212</v>
      </c>
    </row>
    <row r="5106" spans="1:3" x14ac:dyDescent="0.25">
      <c r="A5106">
        <v>255.25</v>
      </c>
      <c r="B5106">
        <v>780</v>
      </c>
      <c r="C5106">
        <f t="shared" si="129"/>
        <v>0.97594544715192844</v>
      </c>
    </row>
    <row r="5107" spans="1:3" x14ac:dyDescent="0.25">
      <c r="A5107">
        <v>255.3</v>
      </c>
      <c r="B5107">
        <v>780</v>
      </c>
      <c r="C5107">
        <f t="shared" si="129"/>
        <v>0.97589457002252067</v>
      </c>
    </row>
    <row r="5108" spans="1:3" x14ac:dyDescent="0.25">
      <c r="A5108">
        <v>255.35</v>
      </c>
      <c r="B5108">
        <v>818</v>
      </c>
      <c r="C5108">
        <f t="shared" si="129"/>
        <v>1.0232482502830196</v>
      </c>
    </row>
    <row r="5109" spans="1:3" x14ac:dyDescent="0.25">
      <c r="A5109">
        <v>255.4</v>
      </c>
      <c r="B5109">
        <v>855</v>
      </c>
      <c r="C5109">
        <f t="shared" si="129"/>
        <v>1.0694362215755109</v>
      </c>
    </row>
    <row r="5110" spans="1:3" x14ac:dyDescent="0.25">
      <c r="A5110">
        <v>255.45</v>
      </c>
      <c r="B5110">
        <v>815</v>
      </c>
      <c r="C5110">
        <f t="shared" si="129"/>
        <v>1.0195975404555035</v>
      </c>
    </row>
    <row r="5111" spans="1:3" x14ac:dyDescent="0.25">
      <c r="A5111">
        <v>255.5</v>
      </c>
      <c r="B5111">
        <v>848</v>
      </c>
      <c r="C5111">
        <f t="shared" si="129"/>
        <v>1.0608929182061568</v>
      </c>
    </row>
    <row r="5112" spans="1:3" x14ac:dyDescent="0.25">
      <c r="A5112">
        <v>255.55</v>
      </c>
      <c r="B5112">
        <v>805</v>
      </c>
      <c r="C5112">
        <f t="shared" si="129"/>
        <v>1.0072341517023926</v>
      </c>
    </row>
    <row r="5113" spans="1:3" x14ac:dyDescent="0.25">
      <c r="A5113">
        <v>255.6</v>
      </c>
      <c r="B5113">
        <v>775</v>
      </c>
      <c r="C5113">
        <f t="shared" si="129"/>
        <v>0.96969747524143379</v>
      </c>
    </row>
    <row r="5114" spans="1:3" x14ac:dyDescent="0.25">
      <c r="A5114">
        <v>255.65</v>
      </c>
      <c r="B5114">
        <v>805</v>
      </c>
      <c r="C5114">
        <f t="shared" si="129"/>
        <v>1.0071753423457801</v>
      </c>
    </row>
    <row r="5115" spans="1:3" x14ac:dyDescent="0.25">
      <c r="A5115">
        <v>255.7</v>
      </c>
      <c r="B5115">
        <v>770</v>
      </c>
      <c r="C5115">
        <f t="shared" si="129"/>
        <v>0.9632766417924451</v>
      </c>
    </row>
    <row r="5116" spans="1:3" x14ac:dyDescent="0.25">
      <c r="A5116">
        <v>255.75</v>
      </c>
      <c r="B5116">
        <v>782</v>
      </c>
      <c r="C5116">
        <f t="shared" si="129"/>
        <v>0.97821124108987578</v>
      </c>
    </row>
    <row r="5117" spans="1:3" x14ac:dyDescent="0.25">
      <c r="A5117">
        <v>255.8</v>
      </c>
      <c r="B5117">
        <v>804</v>
      </c>
      <c r="C5117">
        <f t="shared" si="129"/>
        <v>1.0057648003169077</v>
      </c>
    </row>
    <row r="5118" spans="1:3" x14ac:dyDescent="0.25">
      <c r="A5118">
        <v>255.85</v>
      </c>
      <c r="B5118">
        <v>789</v>
      </c>
      <c r="C5118">
        <f t="shared" si="129"/>
        <v>0.98694908893799782</v>
      </c>
    </row>
    <row r="5119" spans="1:3" x14ac:dyDescent="0.25">
      <c r="A5119">
        <v>255.9</v>
      </c>
      <c r="B5119">
        <v>760</v>
      </c>
      <c r="C5119">
        <f t="shared" si="129"/>
        <v>0.95058223161686539</v>
      </c>
    </row>
    <row r="5120" spans="1:3" x14ac:dyDescent="0.25">
      <c r="A5120">
        <v>255.95</v>
      </c>
      <c r="B5120">
        <v>745</v>
      </c>
      <c r="C5120">
        <f t="shared" si="129"/>
        <v>0.93177412294415618</v>
      </c>
    </row>
    <row r="5121" spans="1:3" x14ac:dyDescent="0.25">
      <c r="A5121">
        <v>256</v>
      </c>
      <c r="B5121">
        <v>733</v>
      </c>
      <c r="C5121">
        <f t="shared" si="129"/>
        <v>0.91660709484736758</v>
      </c>
    </row>
    <row r="5122" spans="1:3" x14ac:dyDescent="0.25">
      <c r="A5122">
        <v>256.05</v>
      </c>
      <c r="B5122">
        <v>738</v>
      </c>
      <c r="C5122">
        <f t="shared" si="129"/>
        <v>0.92262686119341408</v>
      </c>
    </row>
    <row r="5123" spans="1:3" x14ac:dyDescent="0.25">
      <c r="A5123">
        <v>256.10000000000002</v>
      </c>
      <c r="B5123">
        <v>786</v>
      </c>
      <c r="C5123">
        <f t="shared" ref="C5123:C5186" si="130">B5123/AVERAGE(B5123:B5722)</f>
        <v>0.98234036968992544</v>
      </c>
    </row>
    <row r="5124" spans="1:3" x14ac:dyDescent="0.25">
      <c r="A5124">
        <v>256.14999999999998</v>
      </c>
      <c r="B5124">
        <v>858</v>
      </c>
      <c r="C5124">
        <f t="shared" si="130"/>
        <v>1.0722386418310537</v>
      </c>
    </row>
    <row r="5125" spans="1:3" x14ac:dyDescent="0.25">
      <c r="A5125">
        <v>256.2</v>
      </c>
      <c r="B5125">
        <v>810</v>
      </c>
      <c r="C5125">
        <f t="shared" si="130"/>
        <v>1.0122933234464631</v>
      </c>
    </row>
    <row r="5126" spans="1:3" x14ac:dyDescent="0.25">
      <c r="A5126">
        <v>256.25</v>
      </c>
      <c r="B5126">
        <v>793</v>
      </c>
      <c r="C5126">
        <f t="shared" si="130"/>
        <v>0.99101256990512687</v>
      </c>
    </row>
    <row r="5127" spans="1:3" x14ac:dyDescent="0.25">
      <c r="A5127">
        <v>256.3</v>
      </c>
      <c r="B5127">
        <v>828</v>
      </c>
      <c r="C5127">
        <f t="shared" si="130"/>
        <v>1.0347089880970977</v>
      </c>
    </row>
    <row r="5128" spans="1:3" x14ac:dyDescent="0.25">
      <c r="A5128">
        <v>256.35000000000002</v>
      </c>
      <c r="B5128">
        <v>798</v>
      </c>
      <c r="C5128">
        <f t="shared" si="130"/>
        <v>0.99729015353019479</v>
      </c>
    </row>
    <row r="5129" spans="1:3" x14ac:dyDescent="0.25">
      <c r="A5129">
        <v>256.39999999999998</v>
      </c>
      <c r="B5129">
        <v>786</v>
      </c>
      <c r="C5129">
        <f t="shared" si="130"/>
        <v>0.9821541998754606</v>
      </c>
    </row>
    <row r="5130" spans="1:3" x14ac:dyDescent="0.25">
      <c r="A5130">
        <v>256.45</v>
      </c>
      <c r="B5130">
        <v>747</v>
      </c>
      <c r="C5130">
        <f t="shared" si="130"/>
        <v>0.93341358218808645</v>
      </c>
    </row>
    <row r="5131" spans="1:3" x14ac:dyDescent="0.25">
      <c r="A5131">
        <v>256.5</v>
      </c>
      <c r="B5131">
        <v>743</v>
      </c>
      <c r="C5131">
        <f t="shared" si="130"/>
        <v>0.92829165599485253</v>
      </c>
    </row>
    <row r="5132" spans="1:3" x14ac:dyDescent="0.25">
      <c r="A5132">
        <v>256.55</v>
      </c>
      <c r="B5132">
        <v>720</v>
      </c>
      <c r="C5132">
        <f t="shared" si="130"/>
        <v>0.89952774793233559</v>
      </c>
    </row>
    <row r="5133" spans="1:3" x14ac:dyDescent="0.25">
      <c r="A5133">
        <v>256.60000000000002</v>
      </c>
      <c r="B5133">
        <v>805</v>
      </c>
      <c r="C5133">
        <f t="shared" si="130"/>
        <v>1.005556584938303</v>
      </c>
    </row>
    <row r="5134" spans="1:3" x14ac:dyDescent="0.25">
      <c r="A5134">
        <v>256.64999999999998</v>
      </c>
      <c r="B5134">
        <v>779</v>
      </c>
      <c r="C5134">
        <f t="shared" si="130"/>
        <v>0.97308911031257939</v>
      </c>
    </row>
    <row r="5135" spans="1:3" x14ac:dyDescent="0.25">
      <c r="A5135">
        <v>256.7</v>
      </c>
      <c r="B5135">
        <v>715</v>
      </c>
      <c r="C5135">
        <f t="shared" si="130"/>
        <v>0.89323638907628111</v>
      </c>
    </row>
    <row r="5136" spans="1:3" x14ac:dyDescent="0.25">
      <c r="A5136">
        <v>256.75</v>
      </c>
      <c r="B5136">
        <v>796</v>
      </c>
      <c r="C5136">
        <f t="shared" si="130"/>
        <v>0.99434745947971648</v>
      </c>
    </row>
    <row r="5137" spans="1:3" x14ac:dyDescent="0.25">
      <c r="A5137">
        <v>256.8</v>
      </c>
      <c r="B5137">
        <v>750</v>
      </c>
      <c r="C5137">
        <f t="shared" si="130"/>
        <v>0.93701587513118223</v>
      </c>
    </row>
    <row r="5138" spans="1:3" x14ac:dyDescent="0.25">
      <c r="A5138">
        <v>256.85000000000002</v>
      </c>
      <c r="B5138">
        <v>816</v>
      </c>
      <c r="C5138">
        <f t="shared" si="130"/>
        <v>1.0195051152253176</v>
      </c>
    </row>
    <row r="5139" spans="1:3" x14ac:dyDescent="0.25">
      <c r="A5139">
        <v>256.89999999999998</v>
      </c>
      <c r="B5139">
        <v>758</v>
      </c>
      <c r="C5139">
        <f t="shared" si="130"/>
        <v>0.94712509631604147</v>
      </c>
    </row>
    <row r="5140" spans="1:3" x14ac:dyDescent="0.25">
      <c r="A5140">
        <v>256.95</v>
      </c>
      <c r="B5140">
        <v>777</v>
      </c>
      <c r="C5140">
        <f t="shared" si="130"/>
        <v>0.97078685377184637</v>
      </c>
    </row>
    <row r="5141" spans="1:3" x14ac:dyDescent="0.25">
      <c r="A5141">
        <v>257</v>
      </c>
      <c r="B5141">
        <v>781</v>
      </c>
      <c r="C5141">
        <f t="shared" si="130"/>
        <v>0.97576821444411821</v>
      </c>
    </row>
    <row r="5142" spans="1:3" x14ac:dyDescent="0.25">
      <c r="A5142">
        <v>257.05</v>
      </c>
      <c r="B5142">
        <v>730</v>
      </c>
      <c r="C5142">
        <f t="shared" si="130"/>
        <v>0.91203068421041678</v>
      </c>
    </row>
    <row r="5143" spans="1:3" x14ac:dyDescent="0.25">
      <c r="A5143">
        <v>257.10000000000002</v>
      </c>
      <c r="B5143">
        <v>770</v>
      </c>
      <c r="C5143">
        <f t="shared" si="130"/>
        <v>0.96194888345218876</v>
      </c>
    </row>
    <row r="5144" spans="1:3" x14ac:dyDescent="0.25">
      <c r="A5144">
        <v>257.14999999999998</v>
      </c>
      <c r="B5144">
        <v>737</v>
      </c>
      <c r="C5144">
        <f t="shared" si="130"/>
        <v>0.92064965970106993</v>
      </c>
    </row>
    <row r="5145" spans="1:3" x14ac:dyDescent="0.25">
      <c r="A5145">
        <v>257.2</v>
      </c>
      <c r="B5145">
        <v>783</v>
      </c>
      <c r="C5145">
        <f t="shared" si="130"/>
        <v>0.97798798436218448</v>
      </c>
    </row>
    <row r="5146" spans="1:3" x14ac:dyDescent="0.25">
      <c r="A5146">
        <v>257.25</v>
      </c>
      <c r="B5146">
        <v>780</v>
      </c>
      <c r="C5146">
        <f t="shared" si="130"/>
        <v>0.97427538268412861</v>
      </c>
    </row>
    <row r="5147" spans="1:3" x14ac:dyDescent="0.25">
      <c r="A5147">
        <v>257.3</v>
      </c>
      <c r="B5147">
        <v>736</v>
      </c>
      <c r="C5147">
        <f t="shared" si="130"/>
        <v>0.91930286199631939</v>
      </c>
    </row>
    <row r="5148" spans="1:3" x14ac:dyDescent="0.25">
      <c r="A5148">
        <v>257.35000000000002</v>
      </c>
      <c r="B5148">
        <v>756</v>
      </c>
      <c r="C5148">
        <f t="shared" si="130"/>
        <v>0.94419743218264485</v>
      </c>
    </row>
    <row r="5149" spans="1:3" x14ac:dyDescent="0.25">
      <c r="A5149">
        <v>257.39999999999998</v>
      </c>
      <c r="B5149">
        <v>837</v>
      </c>
      <c r="C5149">
        <f t="shared" si="130"/>
        <v>1.0453462110883298</v>
      </c>
    </row>
    <row r="5150" spans="1:3" x14ac:dyDescent="0.25">
      <c r="A5150">
        <v>257.45</v>
      </c>
      <c r="B5150">
        <v>802</v>
      </c>
      <c r="C5150">
        <f t="shared" si="130"/>
        <v>1.0019155492629299</v>
      </c>
    </row>
    <row r="5151" spans="1:3" x14ac:dyDescent="0.25">
      <c r="A5151">
        <v>257.5</v>
      </c>
      <c r="B5151">
        <v>810</v>
      </c>
      <c r="C5151">
        <f t="shared" si="130"/>
        <v>1.0119834667721683</v>
      </c>
    </row>
    <row r="5152" spans="1:3" x14ac:dyDescent="0.25">
      <c r="A5152">
        <v>257.55</v>
      </c>
      <c r="B5152">
        <v>809</v>
      </c>
      <c r="C5152">
        <f t="shared" si="130"/>
        <v>1.0107193723295271</v>
      </c>
    </row>
    <row r="5153" spans="1:3" x14ac:dyDescent="0.25">
      <c r="A5153">
        <v>257.60000000000002</v>
      </c>
      <c r="B5153">
        <v>736</v>
      </c>
      <c r="C5153">
        <f t="shared" si="130"/>
        <v>0.91972216726197298</v>
      </c>
    </row>
    <row r="5154" spans="1:3" x14ac:dyDescent="0.25">
      <c r="A5154">
        <v>257.64999999999998</v>
      </c>
      <c r="B5154">
        <v>808</v>
      </c>
      <c r="C5154">
        <f t="shared" si="130"/>
        <v>1.0097580787936222</v>
      </c>
    </row>
    <row r="5155" spans="1:3" x14ac:dyDescent="0.25">
      <c r="A5155">
        <v>257.7</v>
      </c>
      <c r="B5155">
        <v>814</v>
      </c>
      <c r="C5155">
        <f t="shared" si="130"/>
        <v>1.0174279321881368</v>
      </c>
    </row>
    <row r="5156" spans="1:3" x14ac:dyDescent="0.25">
      <c r="A5156">
        <v>257.75</v>
      </c>
      <c r="B5156">
        <v>760</v>
      </c>
      <c r="C5156">
        <f t="shared" si="130"/>
        <v>0.95000395834982643</v>
      </c>
    </row>
    <row r="5157" spans="1:3" x14ac:dyDescent="0.25">
      <c r="A5157">
        <v>257.8</v>
      </c>
      <c r="B5157">
        <v>777</v>
      </c>
      <c r="C5157">
        <f t="shared" si="130"/>
        <v>0.97127630539993792</v>
      </c>
    </row>
    <row r="5158" spans="1:3" x14ac:dyDescent="0.25">
      <c r="A5158">
        <v>257.85000000000002</v>
      </c>
      <c r="B5158">
        <v>844</v>
      </c>
      <c r="C5158">
        <f t="shared" si="130"/>
        <v>1.0551165024471452</v>
      </c>
    </row>
    <row r="5159" spans="1:3" x14ac:dyDescent="0.25">
      <c r="A5159">
        <v>257.89999999999998</v>
      </c>
      <c r="B5159">
        <v>779</v>
      </c>
      <c r="C5159">
        <f t="shared" si="130"/>
        <v>0.97415995898273866</v>
      </c>
    </row>
    <row r="5160" spans="1:3" x14ac:dyDescent="0.25">
      <c r="A5160">
        <v>257.95</v>
      </c>
      <c r="B5160">
        <v>771</v>
      </c>
      <c r="C5160">
        <f t="shared" si="130"/>
        <v>0.96416177742577558</v>
      </c>
    </row>
    <row r="5161" spans="1:3" x14ac:dyDescent="0.25">
      <c r="A5161">
        <v>258</v>
      </c>
      <c r="B5161">
        <v>808</v>
      </c>
      <c r="C5161">
        <f t="shared" si="130"/>
        <v>1.0104884027279852</v>
      </c>
    </row>
    <row r="5162" spans="1:3" x14ac:dyDescent="0.25">
      <c r="A5162">
        <v>258.05</v>
      </c>
      <c r="B5162">
        <v>757</v>
      </c>
      <c r="C5162">
        <f t="shared" si="130"/>
        <v>0.94675888289955845</v>
      </c>
    </row>
    <row r="5163" spans="1:3" x14ac:dyDescent="0.25">
      <c r="A5163">
        <v>258.10000000000002</v>
      </c>
      <c r="B5163">
        <v>760</v>
      </c>
      <c r="C5163">
        <f t="shared" si="130"/>
        <v>0.95055845309119114</v>
      </c>
    </row>
    <row r="5164" spans="1:3" x14ac:dyDescent="0.25">
      <c r="A5164">
        <v>258.14999999999998</v>
      </c>
      <c r="B5164">
        <v>750</v>
      </c>
      <c r="C5164">
        <f t="shared" si="130"/>
        <v>0.93818604854800081</v>
      </c>
    </row>
    <row r="5165" spans="1:3" x14ac:dyDescent="0.25">
      <c r="A5165">
        <v>258.2</v>
      </c>
      <c r="B5165">
        <v>743</v>
      </c>
      <c r="C5165">
        <f t="shared" si="130"/>
        <v>0.92941026854494557</v>
      </c>
    </row>
    <row r="5166" spans="1:3" x14ac:dyDescent="0.25">
      <c r="A5166">
        <v>258.25</v>
      </c>
      <c r="B5166">
        <v>777</v>
      </c>
      <c r="C5166">
        <f t="shared" si="130"/>
        <v>0.97189590582074337</v>
      </c>
    </row>
    <row r="5167" spans="1:3" x14ac:dyDescent="0.25">
      <c r="A5167">
        <v>258.3</v>
      </c>
      <c r="B5167">
        <v>830</v>
      </c>
      <c r="C5167">
        <f t="shared" si="130"/>
        <v>1.0382895326654644</v>
      </c>
    </row>
    <row r="5168" spans="1:3" x14ac:dyDescent="0.25">
      <c r="A5168">
        <v>258.35000000000002</v>
      </c>
      <c r="B5168">
        <v>765</v>
      </c>
      <c r="C5168">
        <f t="shared" si="130"/>
        <v>0.95719523028991127</v>
      </c>
    </row>
    <row r="5169" spans="1:3" x14ac:dyDescent="0.25">
      <c r="A5169">
        <v>258.39999999999998</v>
      </c>
      <c r="B5169">
        <v>787</v>
      </c>
      <c r="C5169">
        <f t="shared" si="130"/>
        <v>0.98468750456163467</v>
      </c>
    </row>
    <row r="5170" spans="1:3" x14ac:dyDescent="0.25">
      <c r="A5170">
        <v>258.45</v>
      </c>
      <c r="B5170">
        <v>770</v>
      </c>
      <c r="C5170">
        <f t="shared" si="130"/>
        <v>0.96354383915908903</v>
      </c>
    </row>
    <row r="5171" spans="1:3" x14ac:dyDescent="0.25">
      <c r="A5171">
        <v>258.5</v>
      </c>
      <c r="B5171">
        <v>838</v>
      </c>
      <c r="C5171">
        <f t="shared" si="130"/>
        <v>1.0486622673463089</v>
      </c>
    </row>
    <row r="5172" spans="1:3" x14ac:dyDescent="0.25">
      <c r="A5172">
        <v>258.55</v>
      </c>
      <c r="B5172">
        <v>773</v>
      </c>
      <c r="C5172">
        <f t="shared" si="130"/>
        <v>0.9676006091836522</v>
      </c>
    </row>
    <row r="5173" spans="1:3" x14ac:dyDescent="0.25">
      <c r="A5173">
        <v>258.60000000000002</v>
      </c>
      <c r="B5173">
        <v>805</v>
      </c>
      <c r="C5173">
        <f t="shared" si="130"/>
        <v>1.0078247261345852</v>
      </c>
    </row>
    <row r="5174" spans="1:3" x14ac:dyDescent="0.25">
      <c r="A5174">
        <v>258.64999999999998</v>
      </c>
      <c r="B5174">
        <v>741</v>
      </c>
      <c r="C5174">
        <f t="shared" si="130"/>
        <v>0.92778471054202161</v>
      </c>
    </row>
    <row r="5175" spans="1:3" x14ac:dyDescent="0.25">
      <c r="A5175">
        <v>258.7</v>
      </c>
      <c r="B5175">
        <v>782</v>
      </c>
      <c r="C5175">
        <f t="shared" si="130"/>
        <v>0.97915027619466977</v>
      </c>
    </row>
    <row r="5176" spans="1:3" x14ac:dyDescent="0.25">
      <c r="A5176">
        <v>258.75</v>
      </c>
      <c r="B5176">
        <v>791</v>
      </c>
      <c r="C5176">
        <f t="shared" si="130"/>
        <v>0.99047714452075808</v>
      </c>
    </row>
    <row r="5177" spans="1:3" x14ac:dyDescent="0.25">
      <c r="A5177">
        <v>258.8</v>
      </c>
      <c r="B5177">
        <v>752</v>
      </c>
      <c r="C5177">
        <f t="shared" si="130"/>
        <v>0.94170094733612597</v>
      </c>
    </row>
    <row r="5178" spans="1:3" x14ac:dyDescent="0.25">
      <c r="A5178">
        <v>258.85000000000002</v>
      </c>
      <c r="B5178">
        <v>814</v>
      </c>
      <c r="C5178">
        <f t="shared" si="130"/>
        <v>1.019260347558596</v>
      </c>
    </row>
    <row r="5179" spans="1:3" x14ac:dyDescent="0.25">
      <c r="A5179">
        <v>258.89999999999998</v>
      </c>
      <c r="B5179">
        <v>859</v>
      </c>
      <c r="C5179">
        <f t="shared" si="130"/>
        <v>1.0758007451704812</v>
      </c>
    </row>
    <row r="5180" spans="1:3" x14ac:dyDescent="0.25">
      <c r="A5180">
        <v>258.95</v>
      </c>
      <c r="B5180">
        <v>826</v>
      </c>
      <c r="C5180">
        <f t="shared" si="130"/>
        <v>1.0346857736969348</v>
      </c>
    </row>
    <row r="5181" spans="1:3" x14ac:dyDescent="0.25">
      <c r="A5181">
        <v>259</v>
      </c>
      <c r="B5181">
        <v>819</v>
      </c>
      <c r="C5181">
        <f t="shared" si="130"/>
        <v>1.0259622310607248</v>
      </c>
    </row>
    <row r="5182" spans="1:3" x14ac:dyDescent="0.25">
      <c r="A5182">
        <v>259.05</v>
      </c>
      <c r="B5182">
        <v>777</v>
      </c>
      <c r="C5182">
        <f t="shared" si="130"/>
        <v>0.97348292646257362</v>
      </c>
    </row>
    <row r="5183" spans="1:3" x14ac:dyDescent="0.25">
      <c r="A5183">
        <v>259.10000000000002</v>
      </c>
      <c r="B5183">
        <v>814</v>
      </c>
      <c r="C5183">
        <f t="shared" si="130"/>
        <v>1.0199414849295501</v>
      </c>
    </row>
    <row r="5184" spans="1:3" x14ac:dyDescent="0.25">
      <c r="A5184">
        <v>259.14999999999998</v>
      </c>
      <c r="B5184">
        <v>786</v>
      </c>
      <c r="C5184">
        <f t="shared" si="130"/>
        <v>0.98495006328241497</v>
      </c>
    </row>
    <row r="5185" spans="1:3" x14ac:dyDescent="0.25">
      <c r="A5185">
        <v>259.2</v>
      </c>
      <c r="B5185">
        <v>848</v>
      </c>
      <c r="C5185">
        <f t="shared" si="130"/>
        <v>1.0627121299148869</v>
      </c>
    </row>
    <row r="5186" spans="1:3" x14ac:dyDescent="0.25">
      <c r="A5186">
        <v>259.25</v>
      </c>
      <c r="B5186">
        <v>846</v>
      </c>
      <c r="C5186">
        <f t="shared" si="130"/>
        <v>1.0604715295985627</v>
      </c>
    </row>
    <row r="5187" spans="1:3" x14ac:dyDescent="0.25">
      <c r="A5187">
        <v>259.3</v>
      </c>
      <c r="B5187">
        <v>793</v>
      </c>
      <c r="C5187">
        <f t="shared" ref="C5187:C5250" si="131">B5187/AVERAGE(B5187:B5786)</f>
        <v>0.9942472411624208</v>
      </c>
    </row>
    <row r="5188" spans="1:3" x14ac:dyDescent="0.25">
      <c r="A5188">
        <v>259.35000000000002</v>
      </c>
      <c r="B5188">
        <v>845</v>
      </c>
      <c r="C5188">
        <f t="shared" si="131"/>
        <v>1.0595478426602802</v>
      </c>
    </row>
    <row r="5189" spans="1:3" x14ac:dyDescent="0.25">
      <c r="A5189">
        <v>259.39999999999998</v>
      </c>
      <c r="B5189">
        <v>817</v>
      </c>
      <c r="C5189">
        <f t="shared" si="131"/>
        <v>1.0246013000856971</v>
      </c>
    </row>
    <row r="5190" spans="1:3" x14ac:dyDescent="0.25">
      <c r="A5190">
        <v>259.45</v>
      </c>
      <c r="B5190">
        <v>861</v>
      </c>
      <c r="C5190">
        <f t="shared" si="131"/>
        <v>1.0798856149035085</v>
      </c>
    </row>
    <row r="5191" spans="1:3" x14ac:dyDescent="0.25">
      <c r="A5191">
        <v>259.5</v>
      </c>
      <c r="B5191">
        <v>821</v>
      </c>
      <c r="C5191">
        <f t="shared" si="131"/>
        <v>1.0298932473625451</v>
      </c>
    </row>
    <row r="5192" spans="1:3" x14ac:dyDescent="0.25">
      <c r="A5192">
        <v>259.55</v>
      </c>
      <c r="B5192">
        <v>848</v>
      </c>
      <c r="C5192">
        <f t="shared" si="131"/>
        <v>1.0639254415771524</v>
      </c>
    </row>
    <row r="5193" spans="1:3" x14ac:dyDescent="0.25">
      <c r="A5193">
        <v>259.60000000000002</v>
      </c>
      <c r="B5193">
        <v>807</v>
      </c>
      <c r="C5193">
        <f t="shared" si="131"/>
        <v>1.0126465796512831</v>
      </c>
    </row>
    <row r="5194" spans="1:3" x14ac:dyDescent="0.25">
      <c r="A5194">
        <v>259.64999999999998</v>
      </c>
      <c r="B5194">
        <v>801</v>
      </c>
      <c r="C5194">
        <f t="shared" si="131"/>
        <v>1.0052500575205505</v>
      </c>
    </row>
    <row r="5195" spans="1:3" x14ac:dyDescent="0.25">
      <c r="A5195">
        <v>259.7</v>
      </c>
      <c r="B5195">
        <v>797</v>
      </c>
      <c r="C5195">
        <f t="shared" si="131"/>
        <v>1.0002802960260717</v>
      </c>
    </row>
    <row r="5196" spans="1:3" x14ac:dyDescent="0.25">
      <c r="A5196">
        <v>259.75</v>
      </c>
      <c r="B5196">
        <v>826</v>
      </c>
      <c r="C5196">
        <f t="shared" si="131"/>
        <v>1.0367832106389521</v>
      </c>
    </row>
    <row r="5197" spans="1:3" x14ac:dyDescent="0.25">
      <c r="A5197">
        <v>259.8</v>
      </c>
      <c r="B5197">
        <v>809</v>
      </c>
      <c r="C5197">
        <f t="shared" si="131"/>
        <v>1.0156511550050218</v>
      </c>
    </row>
    <row r="5198" spans="1:3" x14ac:dyDescent="0.25">
      <c r="A5198">
        <v>259.85000000000002</v>
      </c>
      <c r="B5198">
        <v>783</v>
      </c>
      <c r="C5198">
        <f t="shared" si="131"/>
        <v>0.98310639019153623</v>
      </c>
    </row>
    <row r="5199" spans="1:3" x14ac:dyDescent="0.25">
      <c r="A5199">
        <v>259.89999999999998</v>
      </c>
      <c r="B5199">
        <v>820</v>
      </c>
      <c r="C5199">
        <f t="shared" si="131"/>
        <v>1.0296074935335628</v>
      </c>
    </row>
    <row r="5200" spans="1:3" x14ac:dyDescent="0.25">
      <c r="A5200">
        <v>259.95</v>
      </c>
      <c r="B5200">
        <v>801</v>
      </c>
      <c r="C5200">
        <f t="shared" si="131"/>
        <v>1.0058812448983863</v>
      </c>
    </row>
    <row r="5201" spans="1:3" x14ac:dyDescent="0.25">
      <c r="A5201">
        <v>260</v>
      </c>
      <c r="B5201">
        <v>821</v>
      </c>
      <c r="C5201">
        <f t="shared" si="131"/>
        <v>1.0311781723486833</v>
      </c>
    </row>
    <row r="5202" spans="1:3" x14ac:dyDescent="0.25">
      <c r="A5202">
        <v>260.05</v>
      </c>
      <c r="B5202">
        <v>843</v>
      </c>
      <c r="C5202">
        <f t="shared" si="131"/>
        <v>1.0589011127045105</v>
      </c>
    </row>
    <row r="5203" spans="1:3" x14ac:dyDescent="0.25">
      <c r="A5203">
        <v>260.10000000000002</v>
      </c>
      <c r="B5203">
        <v>840</v>
      </c>
      <c r="C5203">
        <f t="shared" si="131"/>
        <v>1.055439913219385</v>
      </c>
    </row>
    <row r="5204" spans="1:3" x14ac:dyDescent="0.25">
      <c r="A5204">
        <v>260.14999999999998</v>
      </c>
      <c r="B5204">
        <v>819</v>
      </c>
      <c r="C5204">
        <f t="shared" si="131"/>
        <v>1.0292047853624209</v>
      </c>
    </row>
    <row r="5205" spans="1:3" x14ac:dyDescent="0.25">
      <c r="A5205">
        <v>260.2</v>
      </c>
      <c r="B5205">
        <v>744</v>
      </c>
      <c r="C5205">
        <f t="shared" si="131"/>
        <v>0.93497288704295978</v>
      </c>
    </row>
    <row r="5206" spans="1:3" x14ac:dyDescent="0.25">
      <c r="A5206">
        <v>260.25</v>
      </c>
      <c r="B5206">
        <v>829</v>
      </c>
      <c r="C5206">
        <f t="shared" si="131"/>
        <v>1.041736478788285</v>
      </c>
    </row>
    <row r="5207" spans="1:3" x14ac:dyDescent="0.25">
      <c r="A5207">
        <v>260.3</v>
      </c>
      <c r="B5207">
        <v>820</v>
      </c>
      <c r="C5207">
        <f t="shared" si="131"/>
        <v>1.0306147030174806</v>
      </c>
    </row>
    <row r="5208" spans="1:3" x14ac:dyDescent="0.25">
      <c r="A5208">
        <v>260.35000000000002</v>
      </c>
      <c r="B5208">
        <v>851</v>
      </c>
      <c r="C5208">
        <f t="shared" si="131"/>
        <v>1.0697203768533126</v>
      </c>
    </row>
    <row r="5209" spans="1:3" x14ac:dyDescent="0.25">
      <c r="A5209">
        <v>260.39999999999998</v>
      </c>
      <c r="B5209">
        <v>796</v>
      </c>
      <c r="C5209">
        <f t="shared" si="131"/>
        <v>1.0006369213234554</v>
      </c>
    </row>
    <row r="5210" spans="1:3" x14ac:dyDescent="0.25">
      <c r="A5210">
        <v>260.45</v>
      </c>
      <c r="B5210">
        <v>860</v>
      </c>
      <c r="C5210">
        <f t="shared" si="131"/>
        <v>1.0812124666311851</v>
      </c>
    </row>
    <row r="5211" spans="1:3" x14ac:dyDescent="0.25">
      <c r="A5211">
        <v>260.5</v>
      </c>
      <c r="B5211">
        <v>782</v>
      </c>
      <c r="C5211">
        <f t="shared" si="131"/>
        <v>0.98329529665465842</v>
      </c>
    </row>
    <row r="5212" spans="1:3" x14ac:dyDescent="0.25">
      <c r="A5212">
        <v>260.55</v>
      </c>
      <c r="B5212">
        <v>818</v>
      </c>
      <c r="C5212">
        <f t="shared" si="131"/>
        <v>1.0286634082544579</v>
      </c>
    </row>
    <row r="5213" spans="1:3" x14ac:dyDescent="0.25">
      <c r="A5213">
        <v>260.60000000000002</v>
      </c>
      <c r="B5213">
        <v>797</v>
      </c>
      <c r="C5213">
        <f t="shared" si="131"/>
        <v>1.0023791307264209</v>
      </c>
    </row>
    <row r="5214" spans="1:3" x14ac:dyDescent="0.25">
      <c r="A5214">
        <v>260.64999999999998</v>
      </c>
      <c r="B5214">
        <v>799</v>
      </c>
      <c r="C5214">
        <f t="shared" si="131"/>
        <v>1.0048966176445928</v>
      </c>
    </row>
    <row r="5215" spans="1:3" x14ac:dyDescent="0.25">
      <c r="A5215">
        <v>260.7</v>
      </c>
      <c r="B5215">
        <v>822</v>
      </c>
      <c r="C5215">
        <f t="shared" si="131"/>
        <v>1.033866896973864</v>
      </c>
    </row>
    <row r="5216" spans="1:3" x14ac:dyDescent="0.25">
      <c r="A5216">
        <v>260.75</v>
      </c>
      <c r="B5216">
        <v>846</v>
      </c>
      <c r="C5216">
        <f t="shared" si="131"/>
        <v>1.0641866393841302</v>
      </c>
    </row>
    <row r="5217" spans="1:3" x14ac:dyDescent="0.25">
      <c r="A5217">
        <v>260.8</v>
      </c>
      <c r="B5217">
        <v>827</v>
      </c>
      <c r="C5217">
        <f t="shared" si="131"/>
        <v>1.0404064336620336</v>
      </c>
    </row>
    <row r="5218" spans="1:3" x14ac:dyDescent="0.25">
      <c r="A5218">
        <v>260.85000000000002</v>
      </c>
      <c r="B5218">
        <v>837</v>
      </c>
      <c r="C5218">
        <f t="shared" si="131"/>
        <v>1.0530597866201434</v>
      </c>
    </row>
    <row r="5219" spans="1:3" x14ac:dyDescent="0.25">
      <c r="A5219">
        <v>260.89999999999998</v>
      </c>
      <c r="B5219">
        <v>836</v>
      </c>
      <c r="C5219">
        <f t="shared" si="131"/>
        <v>1.0519494409945704</v>
      </c>
    </row>
    <row r="5220" spans="1:3" x14ac:dyDescent="0.25">
      <c r="A5220">
        <v>260.95</v>
      </c>
      <c r="B5220">
        <v>797</v>
      </c>
      <c r="C5220">
        <f t="shared" si="131"/>
        <v>1.0030288029935648</v>
      </c>
    </row>
    <row r="5221" spans="1:3" x14ac:dyDescent="0.25">
      <c r="A5221">
        <v>261</v>
      </c>
      <c r="B5221">
        <v>805</v>
      </c>
      <c r="C5221">
        <f t="shared" si="131"/>
        <v>1.0131265967756145</v>
      </c>
    </row>
    <row r="5222" spans="1:3" x14ac:dyDescent="0.25">
      <c r="A5222">
        <v>261.05</v>
      </c>
      <c r="B5222">
        <v>779</v>
      </c>
      <c r="C5222">
        <f t="shared" si="131"/>
        <v>0.98034074916155067</v>
      </c>
    </row>
    <row r="5223" spans="1:3" x14ac:dyDescent="0.25">
      <c r="A5223">
        <v>261.10000000000002</v>
      </c>
      <c r="B5223">
        <v>837</v>
      </c>
      <c r="C5223">
        <f t="shared" si="131"/>
        <v>1.0534021617607883</v>
      </c>
    </row>
    <row r="5224" spans="1:3" x14ac:dyDescent="0.25">
      <c r="A5224">
        <v>261.14999999999998</v>
      </c>
      <c r="B5224">
        <v>810</v>
      </c>
      <c r="C5224">
        <f t="shared" si="131"/>
        <v>1.0194962933128595</v>
      </c>
    </row>
    <row r="5225" spans="1:3" x14ac:dyDescent="0.25">
      <c r="A5225">
        <v>261.2</v>
      </c>
      <c r="B5225">
        <v>759</v>
      </c>
      <c r="C5225">
        <f t="shared" si="131"/>
        <v>0.95537993869960069</v>
      </c>
    </row>
    <row r="5226" spans="1:3" x14ac:dyDescent="0.25">
      <c r="A5226">
        <v>261.25</v>
      </c>
      <c r="B5226">
        <v>836</v>
      </c>
      <c r="C5226">
        <f t="shared" si="131"/>
        <v>1.0523422797812236</v>
      </c>
    </row>
    <row r="5227" spans="1:3" x14ac:dyDescent="0.25">
      <c r="A5227">
        <v>261.3</v>
      </c>
      <c r="B5227">
        <v>837</v>
      </c>
      <c r="C5227">
        <f t="shared" si="131"/>
        <v>1.0538309967327462</v>
      </c>
    </row>
    <row r="5228" spans="1:3" x14ac:dyDescent="0.25">
      <c r="A5228">
        <v>261.35000000000002</v>
      </c>
      <c r="B5228">
        <v>860</v>
      </c>
      <c r="C5228">
        <f t="shared" si="131"/>
        <v>1.0828165822027762</v>
      </c>
    </row>
    <row r="5229" spans="1:3" x14ac:dyDescent="0.25">
      <c r="A5229">
        <v>261.39999999999998</v>
      </c>
      <c r="B5229">
        <v>914</v>
      </c>
      <c r="C5229">
        <f t="shared" si="131"/>
        <v>1.1510199455553294</v>
      </c>
    </row>
    <row r="5230" spans="1:3" x14ac:dyDescent="0.25">
      <c r="A5230">
        <v>261.45</v>
      </c>
      <c r="B5230">
        <v>873</v>
      </c>
      <c r="C5230">
        <f t="shared" si="131"/>
        <v>1.0997109007425883</v>
      </c>
    </row>
    <row r="5231" spans="1:3" x14ac:dyDescent="0.25">
      <c r="A5231">
        <v>261.5</v>
      </c>
      <c r="B5231">
        <v>814</v>
      </c>
      <c r="C5231">
        <f t="shared" si="131"/>
        <v>1.0254967381056868</v>
      </c>
    </row>
    <row r="5232" spans="1:3" x14ac:dyDescent="0.25">
      <c r="A5232">
        <v>261.55</v>
      </c>
      <c r="B5232">
        <v>781</v>
      </c>
      <c r="C5232">
        <f t="shared" si="131"/>
        <v>0.98392667793513977</v>
      </c>
    </row>
    <row r="5233" spans="1:3" x14ac:dyDescent="0.25">
      <c r="A5233">
        <v>261.60000000000002</v>
      </c>
      <c r="B5233">
        <v>792</v>
      </c>
      <c r="C5233">
        <f t="shared" si="131"/>
        <v>0.99793357189657783</v>
      </c>
    </row>
    <row r="5234" spans="1:3" x14ac:dyDescent="0.25">
      <c r="A5234">
        <v>261.64999999999998</v>
      </c>
      <c r="B5234">
        <v>810</v>
      </c>
      <c r="C5234">
        <f t="shared" si="131"/>
        <v>1.0206760403650073</v>
      </c>
    </row>
    <row r="5235" spans="1:3" x14ac:dyDescent="0.25">
      <c r="A5235">
        <v>261.7</v>
      </c>
      <c r="B5235">
        <v>890</v>
      </c>
      <c r="C5235">
        <f t="shared" si="131"/>
        <v>1.1215188810013861</v>
      </c>
    </row>
    <row r="5236" spans="1:3" x14ac:dyDescent="0.25">
      <c r="A5236">
        <v>261.75</v>
      </c>
      <c r="B5236">
        <v>843</v>
      </c>
      <c r="C5236">
        <f t="shared" si="131"/>
        <v>1.0625737898465171</v>
      </c>
    </row>
    <row r="5237" spans="1:3" x14ac:dyDescent="0.25">
      <c r="A5237">
        <v>261.8</v>
      </c>
      <c r="B5237">
        <v>788</v>
      </c>
      <c r="C5237">
        <f t="shared" si="131"/>
        <v>0.99338583206568787</v>
      </c>
    </row>
    <row r="5238" spans="1:3" x14ac:dyDescent="0.25">
      <c r="A5238">
        <v>261.85000000000002</v>
      </c>
      <c r="B5238">
        <v>786</v>
      </c>
      <c r="C5238">
        <f t="shared" si="131"/>
        <v>0.9909436658191676</v>
      </c>
    </row>
    <row r="5239" spans="1:3" x14ac:dyDescent="0.25">
      <c r="A5239">
        <v>261.89999999999998</v>
      </c>
      <c r="B5239">
        <v>832</v>
      </c>
      <c r="C5239">
        <f t="shared" si="131"/>
        <v>1.048962069682853</v>
      </c>
    </row>
    <row r="5240" spans="1:3" x14ac:dyDescent="0.25">
      <c r="A5240">
        <v>261.95</v>
      </c>
      <c r="B5240">
        <v>778</v>
      </c>
      <c r="C5240">
        <f t="shared" si="131"/>
        <v>0.98105356073263772</v>
      </c>
    </row>
    <row r="5241" spans="1:3" x14ac:dyDescent="0.25">
      <c r="A5241">
        <v>262</v>
      </c>
      <c r="B5241">
        <v>818</v>
      </c>
      <c r="C5241">
        <f t="shared" si="131"/>
        <v>1.0315280191845717</v>
      </c>
    </row>
    <row r="5242" spans="1:3" x14ac:dyDescent="0.25">
      <c r="A5242">
        <v>262.05</v>
      </c>
      <c r="B5242">
        <v>770</v>
      </c>
      <c r="C5242">
        <f t="shared" si="131"/>
        <v>0.97107173109300216</v>
      </c>
    </row>
    <row r="5243" spans="1:3" x14ac:dyDescent="0.25">
      <c r="A5243">
        <v>262.10000000000002</v>
      </c>
      <c r="B5243">
        <v>819</v>
      </c>
      <c r="C5243">
        <f t="shared" si="131"/>
        <v>1.0327630088417461</v>
      </c>
    </row>
    <row r="5244" spans="1:3" x14ac:dyDescent="0.25">
      <c r="A5244">
        <v>262.14999999999998</v>
      </c>
      <c r="B5244">
        <v>808</v>
      </c>
      <c r="C5244">
        <f t="shared" si="131"/>
        <v>1.0189069448764618</v>
      </c>
    </row>
    <row r="5245" spans="1:3" x14ac:dyDescent="0.25">
      <c r="A5245">
        <v>262.2</v>
      </c>
      <c r="B5245">
        <v>761</v>
      </c>
      <c r="C5245">
        <f t="shared" si="131"/>
        <v>0.95963279228762921</v>
      </c>
    </row>
    <row r="5246" spans="1:3" x14ac:dyDescent="0.25">
      <c r="A5246">
        <v>262.25</v>
      </c>
      <c r="B5246">
        <v>830</v>
      </c>
      <c r="C5246">
        <f t="shared" si="131"/>
        <v>1.0465834723874292</v>
      </c>
    </row>
    <row r="5247" spans="1:3" x14ac:dyDescent="0.25">
      <c r="A5247">
        <v>262.3</v>
      </c>
      <c r="B5247">
        <v>818</v>
      </c>
      <c r="C5247">
        <f t="shared" si="131"/>
        <v>1.03162341961724</v>
      </c>
    </row>
    <row r="5248" spans="1:3" x14ac:dyDescent="0.25">
      <c r="A5248">
        <v>262.35000000000002</v>
      </c>
      <c r="B5248">
        <v>780</v>
      </c>
      <c r="C5248">
        <f t="shared" si="131"/>
        <v>0.9836292978610266</v>
      </c>
    </row>
    <row r="5249" spans="1:3" x14ac:dyDescent="0.25">
      <c r="A5249">
        <v>262.39999999999998</v>
      </c>
      <c r="B5249">
        <v>746</v>
      </c>
      <c r="C5249">
        <f t="shared" si="131"/>
        <v>0.9406819734145957</v>
      </c>
    </row>
    <row r="5250" spans="1:3" x14ac:dyDescent="0.25">
      <c r="A5250">
        <v>262.45</v>
      </c>
      <c r="B5250">
        <v>841</v>
      </c>
      <c r="C5250">
        <f t="shared" si="131"/>
        <v>1.0603535772748955</v>
      </c>
    </row>
    <row r="5251" spans="1:3" x14ac:dyDescent="0.25">
      <c r="A5251">
        <v>262.5</v>
      </c>
      <c r="B5251">
        <v>847</v>
      </c>
      <c r="C5251">
        <f t="shared" ref="C5251:C5314" si="132">B5251/AVERAGE(B5251:B5850)</f>
        <v>1.0679791195581818</v>
      </c>
    </row>
    <row r="5252" spans="1:3" x14ac:dyDescent="0.25">
      <c r="A5252">
        <v>262.55</v>
      </c>
      <c r="B5252">
        <v>777</v>
      </c>
      <c r="C5252">
        <f t="shared" si="132"/>
        <v>0.97965050306377188</v>
      </c>
    </row>
    <row r="5253" spans="1:3" x14ac:dyDescent="0.25">
      <c r="A5253">
        <v>262.60000000000002</v>
      </c>
      <c r="B5253">
        <v>775</v>
      </c>
      <c r="C5253">
        <f t="shared" si="132"/>
        <v>0.97703033206424439</v>
      </c>
    </row>
    <row r="5254" spans="1:3" x14ac:dyDescent="0.25">
      <c r="A5254">
        <v>262.64999999999998</v>
      </c>
      <c r="B5254">
        <v>742</v>
      </c>
      <c r="C5254">
        <f t="shared" si="132"/>
        <v>0.93540613056605515</v>
      </c>
    </row>
    <row r="5255" spans="1:3" x14ac:dyDescent="0.25">
      <c r="A5255">
        <v>262.7</v>
      </c>
      <c r="B5255">
        <v>791</v>
      </c>
      <c r="C5255">
        <f t="shared" si="132"/>
        <v>0.99710071851758486</v>
      </c>
    </row>
    <row r="5256" spans="1:3" x14ac:dyDescent="0.25">
      <c r="A5256">
        <v>262.75</v>
      </c>
      <c r="B5256">
        <v>770</v>
      </c>
      <c r="C5256">
        <f t="shared" si="132"/>
        <v>0.97065960732406797</v>
      </c>
    </row>
    <row r="5257" spans="1:3" x14ac:dyDescent="0.25">
      <c r="A5257">
        <v>262.8</v>
      </c>
      <c r="B5257">
        <v>769</v>
      </c>
      <c r="C5257">
        <f t="shared" si="132"/>
        <v>0.9693847537250091</v>
      </c>
    </row>
    <row r="5258" spans="1:3" x14ac:dyDescent="0.25">
      <c r="A5258">
        <v>262.85000000000002</v>
      </c>
      <c r="B5258">
        <v>778</v>
      </c>
      <c r="C5258">
        <f t="shared" si="132"/>
        <v>0.98068463047853538</v>
      </c>
    </row>
    <row r="5259" spans="1:3" x14ac:dyDescent="0.25">
      <c r="A5259">
        <v>262.89999999999998</v>
      </c>
      <c r="B5259">
        <v>823</v>
      </c>
      <c r="C5259">
        <f t="shared" si="132"/>
        <v>1.0374123934856048</v>
      </c>
    </row>
    <row r="5260" spans="1:3" x14ac:dyDescent="0.25">
      <c r="A5260">
        <v>262.95</v>
      </c>
      <c r="B5260">
        <v>779</v>
      </c>
      <c r="C5260">
        <f t="shared" si="132"/>
        <v>0.98207306926199534</v>
      </c>
    </row>
    <row r="5261" spans="1:3" x14ac:dyDescent="0.25">
      <c r="A5261">
        <v>263</v>
      </c>
      <c r="B5261">
        <v>814</v>
      </c>
      <c r="C5261">
        <f t="shared" si="132"/>
        <v>1.0261409620176571</v>
      </c>
    </row>
    <row r="5262" spans="1:3" x14ac:dyDescent="0.25">
      <c r="A5262">
        <v>263.05</v>
      </c>
      <c r="B5262">
        <v>810</v>
      </c>
      <c r="C5262">
        <f t="shared" si="132"/>
        <v>1.0211349726121515</v>
      </c>
    </row>
    <row r="5263" spans="1:3" x14ac:dyDescent="0.25">
      <c r="A5263">
        <v>263.10000000000002</v>
      </c>
      <c r="B5263">
        <v>819</v>
      </c>
      <c r="C5263">
        <f t="shared" si="132"/>
        <v>1.0325460012481327</v>
      </c>
    </row>
    <row r="5264" spans="1:3" x14ac:dyDescent="0.25">
      <c r="A5264">
        <v>263.14999999999998</v>
      </c>
      <c r="B5264">
        <v>818</v>
      </c>
      <c r="C5264">
        <f t="shared" si="132"/>
        <v>1.0313481073039115</v>
      </c>
    </row>
    <row r="5265" spans="1:3" x14ac:dyDescent="0.25">
      <c r="A5265">
        <v>263.2</v>
      </c>
      <c r="B5265">
        <v>768</v>
      </c>
      <c r="C5265">
        <f t="shared" si="132"/>
        <v>0.96840698312222995</v>
      </c>
    </row>
    <row r="5266" spans="1:3" x14ac:dyDescent="0.25">
      <c r="A5266">
        <v>263.25</v>
      </c>
      <c r="B5266">
        <v>791</v>
      </c>
      <c r="C5266">
        <f t="shared" si="132"/>
        <v>0.99739198597850953</v>
      </c>
    </row>
    <row r="5267" spans="1:3" x14ac:dyDescent="0.25">
      <c r="A5267">
        <v>263.3</v>
      </c>
      <c r="B5267">
        <v>720</v>
      </c>
      <c r="C5267">
        <f t="shared" si="132"/>
        <v>0.90782812628057352</v>
      </c>
    </row>
    <row r="5268" spans="1:3" x14ac:dyDescent="0.25">
      <c r="A5268">
        <v>263.35000000000002</v>
      </c>
      <c r="B5268">
        <v>784</v>
      </c>
      <c r="C5268">
        <f t="shared" si="132"/>
        <v>0.9883868744576374</v>
      </c>
    </row>
    <row r="5269" spans="1:3" x14ac:dyDescent="0.25">
      <c r="A5269">
        <v>263.39999999999998</v>
      </c>
      <c r="B5269">
        <v>780</v>
      </c>
      <c r="C5269">
        <f t="shared" si="132"/>
        <v>0.98329656476520644</v>
      </c>
    </row>
    <row r="5270" spans="1:3" x14ac:dyDescent="0.25">
      <c r="A5270">
        <v>263.45</v>
      </c>
      <c r="B5270">
        <v>851</v>
      </c>
      <c r="C5270">
        <f t="shared" si="132"/>
        <v>1.0728243055847375</v>
      </c>
    </row>
    <row r="5271" spans="1:3" x14ac:dyDescent="0.25">
      <c r="A5271">
        <v>263.5</v>
      </c>
      <c r="B5271">
        <v>817</v>
      </c>
      <c r="C5271">
        <f t="shared" si="132"/>
        <v>1.0301111015380218</v>
      </c>
    </row>
    <row r="5272" spans="1:3" x14ac:dyDescent="0.25">
      <c r="A5272">
        <v>263.55</v>
      </c>
      <c r="B5272">
        <v>804</v>
      </c>
      <c r="C5272">
        <f t="shared" si="132"/>
        <v>1.0138500662028962</v>
      </c>
    </row>
    <row r="5273" spans="1:3" x14ac:dyDescent="0.25">
      <c r="A5273">
        <v>263.60000000000002</v>
      </c>
      <c r="B5273">
        <v>812</v>
      </c>
      <c r="C5273">
        <f t="shared" si="132"/>
        <v>1.0239983858153523</v>
      </c>
    </row>
    <row r="5274" spans="1:3" x14ac:dyDescent="0.25">
      <c r="A5274">
        <v>263.64999999999998</v>
      </c>
      <c r="B5274">
        <v>773</v>
      </c>
      <c r="C5274">
        <f t="shared" si="132"/>
        <v>0.97496373841205775</v>
      </c>
    </row>
    <row r="5275" spans="1:3" x14ac:dyDescent="0.25">
      <c r="A5275">
        <v>263.7</v>
      </c>
      <c r="B5275">
        <v>780</v>
      </c>
      <c r="C5275">
        <f t="shared" si="132"/>
        <v>0.98388364945150597</v>
      </c>
    </row>
    <row r="5276" spans="1:3" x14ac:dyDescent="0.25">
      <c r="A5276">
        <v>263.75</v>
      </c>
      <c r="B5276">
        <v>788</v>
      </c>
      <c r="C5276">
        <f t="shared" si="132"/>
        <v>0.99388700631479809</v>
      </c>
    </row>
    <row r="5277" spans="1:3" x14ac:dyDescent="0.25">
      <c r="A5277">
        <v>263.8</v>
      </c>
      <c r="B5277">
        <v>789</v>
      </c>
      <c r="C5277">
        <f t="shared" si="132"/>
        <v>0.99507716367274701</v>
      </c>
    </row>
    <row r="5278" spans="1:3" x14ac:dyDescent="0.25">
      <c r="A5278">
        <v>263.85000000000002</v>
      </c>
      <c r="B5278">
        <v>803</v>
      </c>
      <c r="C5278">
        <f t="shared" si="132"/>
        <v>1.0127572094313804</v>
      </c>
    </row>
    <row r="5279" spans="1:3" x14ac:dyDescent="0.25">
      <c r="A5279">
        <v>263.89999999999998</v>
      </c>
      <c r="B5279">
        <v>814</v>
      </c>
      <c r="C5279">
        <f t="shared" si="132"/>
        <v>1.0265723329928242</v>
      </c>
    </row>
    <row r="5280" spans="1:3" x14ac:dyDescent="0.25">
      <c r="A5280">
        <v>263.95</v>
      </c>
      <c r="B5280">
        <v>839</v>
      </c>
      <c r="C5280">
        <f t="shared" si="132"/>
        <v>1.0580809513900711</v>
      </c>
    </row>
    <row r="5281" spans="1:3" x14ac:dyDescent="0.25">
      <c r="A5281">
        <v>264</v>
      </c>
      <c r="B5281">
        <v>763</v>
      </c>
      <c r="C5281">
        <f t="shared" si="132"/>
        <v>0.96240765889817148</v>
      </c>
    </row>
    <row r="5282" spans="1:3" x14ac:dyDescent="0.25">
      <c r="A5282">
        <v>264.05</v>
      </c>
      <c r="B5282">
        <v>849</v>
      </c>
      <c r="C5282">
        <f t="shared" si="132"/>
        <v>1.0708969971156839</v>
      </c>
    </row>
    <row r="5283" spans="1:3" x14ac:dyDescent="0.25">
      <c r="A5283">
        <v>264.10000000000002</v>
      </c>
      <c r="B5283">
        <v>776</v>
      </c>
      <c r="C5283">
        <f t="shared" si="132"/>
        <v>0.97887101860611792</v>
      </c>
    </row>
    <row r="5284" spans="1:3" x14ac:dyDescent="0.25">
      <c r="A5284">
        <v>264.14999999999998</v>
      </c>
      <c r="B5284">
        <v>782</v>
      </c>
      <c r="C5284">
        <f t="shared" si="132"/>
        <v>0.98640228058225488</v>
      </c>
    </row>
    <row r="5285" spans="1:3" x14ac:dyDescent="0.25">
      <c r="A5285">
        <v>264.2</v>
      </c>
      <c r="B5285">
        <v>831</v>
      </c>
      <c r="C5285">
        <f t="shared" si="132"/>
        <v>1.0481329737252025</v>
      </c>
    </row>
    <row r="5286" spans="1:3" x14ac:dyDescent="0.25">
      <c r="A5286">
        <v>264.25</v>
      </c>
      <c r="B5286">
        <v>806</v>
      </c>
      <c r="C5286">
        <f t="shared" si="132"/>
        <v>1.0167353460600455</v>
      </c>
    </row>
    <row r="5287" spans="1:3" x14ac:dyDescent="0.25">
      <c r="A5287">
        <v>264.3</v>
      </c>
      <c r="B5287">
        <v>801</v>
      </c>
      <c r="C5287">
        <f t="shared" si="132"/>
        <v>1.0105895315877569</v>
      </c>
    </row>
    <row r="5288" spans="1:3" x14ac:dyDescent="0.25">
      <c r="A5288">
        <v>264.35000000000002</v>
      </c>
      <c r="B5288">
        <v>823</v>
      </c>
      <c r="C5288">
        <f t="shared" si="132"/>
        <v>1.0384181052339385</v>
      </c>
    </row>
    <row r="5289" spans="1:3" x14ac:dyDescent="0.25">
      <c r="A5289">
        <v>264.39999999999998</v>
      </c>
      <c r="B5289">
        <v>882</v>
      </c>
      <c r="C5289">
        <f t="shared" si="132"/>
        <v>1.1130016341690661</v>
      </c>
    </row>
    <row r="5290" spans="1:3" x14ac:dyDescent="0.25">
      <c r="A5290">
        <v>264.45</v>
      </c>
      <c r="B5290">
        <v>826</v>
      </c>
      <c r="C5290">
        <f t="shared" si="132"/>
        <v>1.042429137535021</v>
      </c>
    </row>
    <row r="5291" spans="1:3" x14ac:dyDescent="0.25">
      <c r="A5291">
        <v>264.5</v>
      </c>
      <c r="B5291">
        <v>766</v>
      </c>
      <c r="C5291">
        <f t="shared" si="132"/>
        <v>0.9668116042635635</v>
      </c>
    </row>
    <row r="5292" spans="1:3" x14ac:dyDescent="0.25">
      <c r="A5292">
        <v>264.55</v>
      </c>
      <c r="B5292">
        <v>810</v>
      </c>
      <c r="C5292">
        <f t="shared" si="132"/>
        <v>1.0222712089724282</v>
      </c>
    </row>
    <row r="5293" spans="1:3" x14ac:dyDescent="0.25">
      <c r="A5293">
        <v>264.60000000000002</v>
      </c>
      <c r="B5293">
        <v>790</v>
      </c>
      <c r="C5293">
        <f t="shared" si="132"/>
        <v>0.99701316730469902</v>
      </c>
    </row>
    <row r="5294" spans="1:3" x14ac:dyDescent="0.25">
      <c r="A5294">
        <v>264.64999999999998</v>
      </c>
      <c r="B5294">
        <v>832</v>
      </c>
      <c r="C5294">
        <f t="shared" si="132"/>
        <v>1.0500277651572518</v>
      </c>
    </row>
    <row r="5295" spans="1:3" x14ac:dyDescent="0.25">
      <c r="A5295">
        <v>264.7</v>
      </c>
      <c r="B5295">
        <v>847</v>
      </c>
      <c r="C5295">
        <f t="shared" si="132"/>
        <v>1.0691024756391054</v>
      </c>
    </row>
    <row r="5296" spans="1:3" x14ac:dyDescent="0.25">
      <c r="A5296">
        <v>264.75</v>
      </c>
      <c r="B5296">
        <v>815</v>
      </c>
      <c r="C5296">
        <f t="shared" si="132"/>
        <v>1.0287892686128806</v>
      </c>
    </row>
    <row r="5297" spans="1:3" x14ac:dyDescent="0.25">
      <c r="A5297">
        <v>264.8</v>
      </c>
      <c r="B5297">
        <v>863</v>
      </c>
      <c r="C5297">
        <f t="shared" si="132"/>
        <v>1.0894905611149919</v>
      </c>
    </row>
    <row r="5298" spans="1:3" x14ac:dyDescent="0.25">
      <c r="A5298">
        <v>264.85000000000002</v>
      </c>
      <c r="B5298">
        <v>844</v>
      </c>
      <c r="C5298">
        <f t="shared" si="132"/>
        <v>1.0656677784909352</v>
      </c>
    </row>
    <row r="5299" spans="1:3" x14ac:dyDescent="0.25">
      <c r="A5299">
        <v>264.89999999999998</v>
      </c>
      <c r="B5299">
        <v>805</v>
      </c>
      <c r="C5299">
        <f t="shared" si="132"/>
        <v>1.016439809086088</v>
      </c>
    </row>
    <row r="5300" spans="1:3" x14ac:dyDescent="0.25">
      <c r="A5300">
        <v>264.95</v>
      </c>
      <c r="B5300">
        <v>836</v>
      </c>
      <c r="C5300">
        <f t="shared" si="132"/>
        <v>1.0555644407781211</v>
      </c>
    </row>
    <row r="5301" spans="1:3" x14ac:dyDescent="0.25">
      <c r="A5301">
        <v>265</v>
      </c>
      <c r="B5301">
        <v>799</v>
      </c>
      <c r="C5301">
        <f t="shared" si="132"/>
        <v>1.0089806433146087</v>
      </c>
    </row>
    <row r="5302" spans="1:3" x14ac:dyDescent="0.25">
      <c r="A5302">
        <v>265.05</v>
      </c>
      <c r="B5302">
        <v>816</v>
      </c>
      <c r="C5302">
        <f t="shared" si="132"/>
        <v>1.0304201234988826</v>
      </c>
    </row>
    <row r="5303" spans="1:3" x14ac:dyDescent="0.25">
      <c r="A5303">
        <v>265.10000000000002</v>
      </c>
      <c r="B5303">
        <v>782</v>
      </c>
      <c r="C5303">
        <f t="shared" si="132"/>
        <v>0.98762313715584749</v>
      </c>
    </row>
    <row r="5304" spans="1:3" x14ac:dyDescent="0.25">
      <c r="A5304">
        <v>265.14999999999998</v>
      </c>
      <c r="B5304">
        <v>780</v>
      </c>
      <c r="C5304">
        <f t="shared" si="132"/>
        <v>0.98509724677948984</v>
      </c>
    </row>
    <row r="5305" spans="1:3" x14ac:dyDescent="0.25">
      <c r="A5305">
        <v>265.2</v>
      </c>
      <c r="B5305">
        <v>843</v>
      </c>
      <c r="C5305">
        <f t="shared" si="132"/>
        <v>1.0645350709374348</v>
      </c>
    </row>
    <row r="5306" spans="1:3" x14ac:dyDescent="0.25">
      <c r="A5306">
        <v>265.25</v>
      </c>
      <c r="B5306">
        <v>792</v>
      </c>
      <c r="C5306">
        <f t="shared" si="132"/>
        <v>1.0002420619468095</v>
      </c>
    </row>
    <row r="5307" spans="1:3" x14ac:dyDescent="0.25">
      <c r="A5307">
        <v>265.3</v>
      </c>
      <c r="B5307">
        <v>832</v>
      </c>
      <c r="C5307">
        <f t="shared" si="132"/>
        <v>1.0508168459075611</v>
      </c>
    </row>
    <row r="5308" spans="1:3" x14ac:dyDescent="0.25">
      <c r="A5308">
        <v>265.35000000000002</v>
      </c>
      <c r="B5308">
        <v>762</v>
      </c>
      <c r="C5308">
        <f t="shared" si="132"/>
        <v>0.96257495115542679</v>
      </c>
    </row>
    <row r="5309" spans="1:3" x14ac:dyDescent="0.25">
      <c r="A5309">
        <v>265.39999999999998</v>
      </c>
      <c r="B5309">
        <v>819</v>
      </c>
      <c r="C5309">
        <f t="shared" si="132"/>
        <v>1.0346221544732563</v>
      </c>
    </row>
    <row r="5310" spans="1:3" x14ac:dyDescent="0.25">
      <c r="A5310">
        <v>265.45</v>
      </c>
      <c r="B5310">
        <v>792</v>
      </c>
      <c r="C5310">
        <f t="shared" si="132"/>
        <v>1.0004863475300494</v>
      </c>
    </row>
    <row r="5311" spans="1:3" x14ac:dyDescent="0.25">
      <c r="A5311">
        <v>265.5</v>
      </c>
      <c r="B5311">
        <v>809</v>
      </c>
      <c r="C5311">
        <f t="shared" si="132"/>
        <v>1.0219635849151942</v>
      </c>
    </row>
    <row r="5312" spans="1:3" x14ac:dyDescent="0.25">
      <c r="A5312">
        <v>265.55</v>
      </c>
      <c r="B5312">
        <v>759</v>
      </c>
      <c r="C5312">
        <f t="shared" si="132"/>
        <v>0.95887209353740432</v>
      </c>
    </row>
    <row r="5313" spans="1:3" x14ac:dyDescent="0.25">
      <c r="A5313">
        <v>265.60000000000002</v>
      </c>
      <c r="B5313">
        <v>783</v>
      </c>
      <c r="C5313">
        <f t="shared" si="132"/>
        <v>0.98908178346309161</v>
      </c>
    </row>
    <row r="5314" spans="1:3" x14ac:dyDescent="0.25">
      <c r="A5314">
        <v>265.64999999999998</v>
      </c>
      <c r="B5314">
        <v>792</v>
      </c>
      <c r="C5314">
        <f t="shared" si="132"/>
        <v>1.0004758155183231</v>
      </c>
    </row>
    <row r="5315" spans="1:3" x14ac:dyDescent="0.25">
      <c r="A5315">
        <v>265.7</v>
      </c>
      <c r="B5315">
        <v>791</v>
      </c>
      <c r="C5315">
        <f t="shared" ref="C5315:C5378" si="133">B5315/AVERAGE(B5315:B5914)</f>
        <v>0.99918944808783439</v>
      </c>
    </row>
    <row r="5316" spans="1:3" x14ac:dyDescent="0.25">
      <c r="A5316">
        <v>265.75</v>
      </c>
      <c r="B5316">
        <v>754</v>
      </c>
      <c r="C5316">
        <f t="shared" si="133"/>
        <v>0.95238897216093765</v>
      </c>
    </row>
    <row r="5317" spans="1:3" x14ac:dyDescent="0.25">
      <c r="A5317">
        <v>265.8</v>
      </c>
      <c r="B5317">
        <v>777</v>
      </c>
      <c r="C5317">
        <f t="shared" si="133"/>
        <v>0.98139930447376622</v>
      </c>
    </row>
    <row r="5318" spans="1:3" x14ac:dyDescent="0.25">
      <c r="A5318">
        <v>265.85000000000002</v>
      </c>
      <c r="B5318">
        <v>810</v>
      </c>
      <c r="C5318">
        <f t="shared" si="133"/>
        <v>1.0230846634135662</v>
      </c>
    </row>
    <row r="5319" spans="1:3" x14ac:dyDescent="0.25">
      <c r="A5319">
        <v>265.89999999999998</v>
      </c>
      <c r="B5319">
        <v>804</v>
      </c>
      <c r="C5319">
        <f t="shared" si="133"/>
        <v>1.0155874996842078</v>
      </c>
    </row>
    <row r="5320" spans="1:3" x14ac:dyDescent="0.25">
      <c r="A5320">
        <v>265.95</v>
      </c>
      <c r="B5320">
        <v>769</v>
      </c>
      <c r="C5320">
        <f t="shared" si="133"/>
        <v>0.97145840877891843</v>
      </c>
    </row>
    <row r="5321" spans="1:3" x14ac:dyDescent="0.25">
      <c r="A5321">
        <v>266</v>
      </c>
      <c r="B5321">
        <v>828</v>
      </c>
      <c r="C5321">
        <f t="shared" si="133"/>
        <v>1.0459784151153144</v>
      </c>
    </row>
    <row r="5322" spans="1:3" x14ac:dyDescent="0.25">
      <c r="A5322">
        <v>266.05</v>
      </c>
      <c r="B5322">
        <v>796</v>
      </c>
      <c r="C5322">
        <f t="shared" si="133"/>
        <v>1.005611294177098</v>
      </c>
    </row>
    <row r="5323" spans="1:3" x14ac:dyDescent="0.25">
      <c r="A5323">
        <v>266.10000000000002</v>
      </c>
      <c r="B5323">
        <v>838</v>
      </c>
      <c r="C5323">
        <f t="shared" si="133"/>
        <v>1.0585775732298617</v>
      </c>
    </row>
    <row r="5324" spans="1:3" x14ac:dyDescent="0.25">
      <c r="A5324">
        <v>266.14999999999998</v>
      </c>
      <c r="B5324">
        <v>883</v>
      </c>
      <c r="C5324">
        <f t="shared" si="133"/>
        <v>1.1155281177094827</v>
      </c>
    </row>
    <row r="5325" spans="1:3" x14ac:dyDescent="0.25">
      <c r="A5325">
        <v>266.2</v>
      </c>
      <c r="B5325">
        <v>775</v>
      </c>
      <c r="C5325">
        <f t="shared" si="133"/>
        <v>0.9793370414754502</v>
      </c>
    </row>
    <row r="5326" spans="1:3" x14ac:dyDescent="0.25">
      <c r="A5326">
        <v>266.25</v>
      </c>
      <c r="B5326">
        <v>817</v>
      </c>
      <c r="C5326">
        <f t="shared" si="133"/>
        <v>1.0323281716924748</v>
      </c>
    </row>
    <row r="5327" spans="1:3" x14ac:dyDescent="0.25">
      <c r="A5327">
        <v>266.3</v>
      </c>
      <c r="B5327">
        <v>805</v>
      </c>
      <c r="C5327">
        <f t="shared" si="133"/>
        <v>1.0172490048651039</v>
      </c>
    </row>
    <row r="5328" spans="1:3" x14ac:dyDescent="0.25">
      <c r="A5328">
        <v>266.35000000000002</v>
      </c>
      <c r="B5328">
        <v>812</v>
      </c>
      <c r="C5328">
        <f t="shared" si="133"/>
        <v>1.0261940669469463</v>
      </c>
    </row>
    <row r="5329" spans="1:3" x14ac:dyDescent="0.25">
      <c r="A5329">
        <v>266.39999999999998</v>
      </c>
      <c r="B5329">
        <v>833</v>
      </c>
      <c r="C5329">
        <f t="shared" si="133"/>
        <v>1.0528444495001199</v>
      </c>
    </row>
    <row r="5330" spans="1:3" x14ac:dyDescent="0.25">
      <c r="A5330">
        <v>266.45</v>
      </c>
      <c r="B5330">
        <v>778</v>
      </c>
      <c r="C5330">
        <f t="shared" si="133"/>
        <v>0.98342006025238582</v>
      </c>
    </row>
    <row r="5331" spans="1:3" x14ac:dyDescent="0.25">
      <c r="A5331">
        <v>266.5</v>
      </c>
      <c r="B5331">
        <v>812</v>
      </c>
      <c r="C5331">
        <f t="shared" si="133"/>
        <v>1.026343230916694</v>
      </c>
    </row>
    <row r="5332" spans="1:3" x14ac:dyDescent="0.25">
      <c r="A5332">
        <v>266.55</v>
      </c>
      <c r="B5332">
        <v>810</v>
      </c>
      <c r="C5332">
        <f t="shared" si="133"/>
        <v>1.0237894111525636</v>
      </c>
    </row>
    <row r="5333" spans="1:3" x14ac:dyDescent="0.25">
      <c r="A5333">
        <v>266.60000000000002</v>
      </c>
      <c r="B5333">
        <v>826</v>
      </c>
      <c r="C5333">
        <f t="shared" si="133"/>
        <v>1.0439750254884943</v>
      </c>
    </row>
    <row r="5334" spans="1:3" x14ac:dyDescent="0.25">
      <c r="A5334">
        <v>266.64999999999998</v>
      </c>
      <c r="B5334">
        <v>831</v>
      </c>
      <c r="C5334">
        <f t="shared" si="133"/>
        <v>1.0503498006104921</v>
      </c>
    </row>
    <row r="5335" spans="1:3" x14ac:dyDescent="0.25">
      <c r="A5335">
        <v>266.7</v>
      </c>
      <c r="B5335">
        <v>814</v>
      </c>
      <c r="C5335">
        <f t="shared" si="133"/>
        <v>1.0289058500586712</v>
      </c>
    </row>
    <row r="5336" spans="1:3" x14ac:dyDescent="0.25">
      <c r="A5336">
        <v>266.75</v>
      </c>
      <c r="B5336">
        <v>826</v>
      </c>
      <c r="C5336">
        <f t="shared" si="133"/>
        <v>1.0441509847380352</v>
      </c>
    </row>
    <row r="5337" spans="1:3" x14ac:dyDescent="0.25">
      <c r="A5337">
        <v>266.8</v>
      </c>
      <c r="B5337">
        <v>823</v>
      </c>
      <c r="C5337">
        <f t="shared" si="133"/>
        <v>1.040380587989904</v>
      </c>
    </row>
    <row r="5338" spans="1:3" x14ac:dyDescent="0.25">
      <c r="A5338">
        <v>266.85000000000002</v>
      </c>
      <c r="B5338">
        <v>785</v>
      </c>
      <c r="C5338">
        <f t="shared" si="133"/>
        <v>0.99236448220064732</v>
      </c>
    </row>
    <row r="5339" spans="1:3" x14ac:dyDescent="0.25">
      <c r="A5339">
        <v>266.89999999999998</v>
      </c>
      <c r="B5339">
        <v>817</v>
      </c>
      <c r="C5339">
        <f t="shared" si="133"/>
        <v>1.0329089598846986</v>
      </c>
    </row>
    <row r="5340" spans="1:3" x14ac:dyDescent="0.25">
      <c r="A5340">
        <v>266.95</v>
      </c>
      <c r="B5340">
        <v>800</v>
      </c>
      <c r="C5340">
        <f t="shared" si="133"/>
        <v>1.0113886576976159</v>
      </c>
    </row>
    <row r="5341" spans="1:3" x14ac:dyDescent="0.25">
      <c r="A5341">
        <v>267</v>
      </c>
      <c r="B5341">
        <v>798</v>
      </c>
      <c r="C5341">
        <f t="shared" si="133"/>
        <v>1.0088580603292063</v>
      </c>
    </row>
    <row r="5342" spans="1:3" x14ac:dyDescent="0.25">
      <c r="A5342">
        <v>267.05</v>
      </c>
      <c r="B5342">
        <v>796</v>
      </c>
      <c r="C5342">
        <f t="shared" si="133"/>
        <v>1.0064038132084179</v>
      </c>
    </row>
    <row r="5343" spans="1:3" x14ac:dyDescent="0.25">
      <c r="A5343">
        <v>267.10000000000002</v>
      </c>
      <c r="B5343">
        <v>833</v>
      </c>
      <c r="C5343">
        <f t="shared" si="133"/>
        <v>1.053161697617427</v>
      </c>
    </row>
    <row r="5344" spans="1:3" x14ac:dyDescent="0.25">
      <c r="A5344">
        <v>267.14999999999998</v>
      </c>
      <c r="B5344">
        <v>792</v>
      </c>
      <c r="C5344">
        <f t="shared" si="133"/>
        <v>1.0013823797161066</v>
      </c>
    </row>
    <row r="5345" spans="1:3" x14ac:dyDescent="0.25">
      <c r="A5345">
        <v>267.2</v>
      </c>
      <c r="B5345">
        <v>809</v>
      </c>
      <c r="C5345">
        <f t="shared" si="133"/>
        <v>1.0228486778195245</v>
      </c>
    </row>
    <row r="5346" spans="1:3" x14ac:dyDescent="0.25">
      <c r="A5346">
        <v>267.25</v>
      </c>
      <c r="B5346">
        <v>794</v>
      </c>
      <c r="C5346">
        <f t="shared" si="133"/>
        <v>1.0039576668731902</v>
      </c>
    </row>
    <row r="5347" spans="1:3" x14ac:dyDescent="0.25">
      <c r="A5347">
        <v>267.3</v>
      </c>
      <c r="B5347">
        <v>806</v>
      </c>
      <c r="C5347">
        <f t="shared" si="133"/>
        <v>1.0191458647250351</v>
      </c>
    </row>
    <row r="5348" spans="1:3" x14ac:dyDescent="0.25">
      <c r="A5348">
        <v>267.35000000000002</v>
      </c>
      <c r="B5348">
        <v>848</v>
      </c>
      <c r="C5348">
        <f t="shared" si="133"/>
        <v>1.0722820978626011</v>
      </c>
    </row>
    <row r="5349" spans="1:3" x14ac:dyDescent="0.25">
      <c r="A5349">
        <v>267.39999999999998</v>
      </c>
      <c r="B5349">
        <v>838</v>
      </c>
      <c r="C5349">
        <f t="shared" si="133"/>
        <v>1.0597154280487369</v>
      </c>
    </row>
    <row r="5350" spans="1:3" x14ac:dyDescent="0.25">
      <c r="A5350">
        <v>267.45</v>
      </c>
      <c r="B5350">
        <v>826</v>
      </c>
      <c r="C5350">
        <f t="shared" si="133"/>
        <v>1.0447298690293245</v>
      </c>
    </row>
    <row r="5351" spans="1:3" x14ac:dyDescent="0.25">
      <c r="A5351">
        <v>267.5</v>
      </c>
      <c r="B5351">
        <v>827</v>
      </c>
      <c r="C5351">
        <f t="shared" si="133"/>
        <v>1.0460961135062772</v>
      </c>
    </row>
    <row r="5352" spans="1:3" x14ac:dyDescent="0.25">
      <c r="A5352">
        <v>267.55</v>
      </c>
      <c r="B5352">
        <v>857</v>
      </c>
      <c r="C5352">
        <f t="shared" si="133"/>
        <v>1.0840782594029348</v>
      </c>
    </row>
    <row r="5353" spans="1:3" x14ac:dyDescent="0.25">
      <c r="A5353">
        <v>267.60000000000002</v>
      </c>
      <c r="B5353">
        <v>867</v>
      </c>
      <c r="C5353">
        <f t="shared" si="133"/>
        <v>1.09676725637409</v>
      </c>
    </row>
    <row r="5354" spans="1:3" x14ac:dyDescent="0.25">
      <c r="A5354">
        <v>267.64999999999998</v>
      </c>
      <c r="B5354">
        <v>856</v>
      </c>
      <c r="C5354">
        <f t="shared" si="133"/>
        <v>1.0829251630396965</v>
      </c>
    </row>
    <row r="5355" spans="1:3" x14ac:dyDescent="0.25">
      <c r="A5355">
        <v>267.7</v>
      </c>
      <c r="B5355">
        <v>842</v>
      </c>
      <c r="C5355">
        <f t="shared" si="133"/>
        <v>1.0652789082367231</v>
      </c>
    </row>
    <row r="5356" spans="1:3" x14ac:dyDescent="0.25">
      <c r="A5356">
        <v>267.75</v>
      </c>
      <c r="B5356">
        <v>787</v>
      </c>
      <c r="C5356">
        <f t="shared" si="133"/>
        <v>0.99586847449906046</v>
      </c>
    </row>
    <row r="5357" spans="1:3" x14ac:dyDescent="0.25">
      <c r="A5357">
        <v>267.8</v>
      </c>
      <c r="B5357">
        <v>841</v>
      </c>
      <c r="C5357">
        <f t="shared" si="133"/>
        <v>1.0642134500888953</v>
      </c>
    </row>
    <row r="5358" spans="1:3" x14ac:dyDescent="0.25">
      <c r="A5358">
        <v>267.85000000000002</v>
      </c>
      <c r="B5358">
        <v>787</v>
      </c>
      <c r="C5358">
        <f t="shared" si="133"/>
        <v>0.99604492959974689</v>
      </c>
    </row>
    <row r="5359" spans="1:3" x14ac:dyDescent="0.25">
      <c r="A5359">
        <v>267.89999999999998</v>
      </c>
      <c r="B5359">
        <v>790</v>
      </c>
      <c r="C5359">
        <f t="shared" si="133"/>
        <v>0.99973003070900679</v>
      </c>
    </row>
    <row r="5360" spans="1:3" x14ac:dyDescent="0.25">
      <c r="A5360">
        <v>267.95</v>
      </c>
      <c r="B5360">
        <v>754</v>
      </c>
      <c r="C5360">
        <f t="shared" si="133"/>
        <v>0.95424114205199817</v>
      </c>
    </row>
    <row r="5361" spans="1:3" x14ac:dyDescent="0.25">
      <c r="A5361">
        <v>268</v>
      </c>
      <c r="B5361">
        <v>840</v>
      </c>
      <c r="C5361">
        <f t="shared" si="133"/>
        <v>1.0629592447927652</v>
      </c>
    </row>
    <row r="5362" spans="1:3" x14ac:dyDescent="0.25">
      <c r="A5362">
        <v>268.05</v>
      </c>
      <c r="B5362">
        <v>819</v>
      </c>
      <c r="C5362">
        <f t="shared" si="133"/>
        <v>1.0365295455216608</v>
      </c>
    </row>
    <row r="5363" spans="1:3" x14ac:dyDescent="0.25">
      <c r="A5363">
        <v>268.10000000000002</v>
      </c>
      <c r="B5363">
        <v>792</v>
      </c>
      <c r="C5363">
        <f t="shared" si="133"/>
        <v>1.0023814998175378</v>
      </c>
    </row>
    <row r="5364" spans="1:3" x14ac:dyDescent="0.25">
      <c r="A5364">
        <v>268.14999999999998</v>
      </c>
      <c r="B5364">
        <v>860</v>
      </c>
      <c r="C5364">
        <f t="shared" si="133"/>
        <v>1.0885134408205197</v>
      </c>
    </row>
    <row r="5365" spans="1:3" x14ac:dyDescent="0.25">
      <c r="A5365">
        <v>268.2</v>
      </c>
      <c r="B5365">
        <v>822</v>
      </c>
      <c r="C5365">
        <f t="shared" si="133"/>
        <v>1.0405743835567305</v>
      </c>
    </row>
    <row r="5366" spans="1:3" x14ac:dyDescent="0.25">
      <c r="A5366">
        <v>268.25</v>
      </c>
      <c r="B5366">
        <v>791</v>
      </c>
      <c r="C5366">
        <f t="shared" si="133"/>
        <v>1.0014263890412809</v>
      </c>
    </row>
    <row r="5367" spans="1:3" x14ac:dyDescent="0.25">
      <c r="A5367">
        <v>268.3</v>
      </c>
      <c r="B5367">
        <v>831</v>
      </c>
      <c r="C5367">
        <f t="shared" si="133"/>
        <v>1.0520185843956906</v>
      </c>
    </row>
    <row r="5368" spans="1:3" x14ac:dyDescent="0.25">
      <c r="A5368">
        <v>268.35000000000002</v>
      </c>
      <c r="B5368">
        <v>788</v>
      </c>
      <c r="C5368">
        <f t="shared" si="133"/>
        <v>0.99770620422168166</v>
      </c>
    </row>
    <row r="5369" spans="1:3" x14ac:dyDescent="0.25">
      <c r="A5369">
        <v>268.39999999999998</v>
      </c>
      <c r="B5369">
        <v>817</v>
      </c>
      <c r="C5369">
        <f t="shared" si="133"/>
        <v>1.0345460723338067</v>
      </c>
    </row>
    <row r="5370" spans="1:3" x14ac:dyDescent="0.25">
      <c r="A5370">
        <v>268.45</v>
      </c>
      <c r="B5370">
        <v>812</v>
      </c>
      <c r="C5370">
        <f t="shared" si="133"/>
        <v>1.0282884864192894</v>
      </c>
    </row>
    <row r="5371" spans="1:3" x14ac:dyDescent="0.25">
      <c r="A5371">
        <v>268.5</v>
      </c>
      <c r="B5371">
        <v>861</v>
      </c>
      <c r="C5371">
        <f t="shared" si="133"/>
        <v>1.0904025159887709</v>
      </c>
    </row>
    <row r="5372" spans="1:3" x14ac:dyDescent="0.25">
      <c r="A5372">
        <v>268.55</v>
      </c>
      <c r="B5372">
        <v>838</v>
      </c>
      <c r="C5372">
        <f t="shared" si="133"/>
        <v>1.061453693343748</v>
      </c>
    </row>
    <row r="5373" spans="1:3" x14ac:dyDescent="0.25">
      <c r="A5373">
        <v>268.60000000000002</v>
      </c>
      <c r="B5373">
        <v>843</v>
      </c>
      <c r="C5373">
        <f t="shared" si="133"/>
        <v>1.0678117459292051</v>
      </c>
    </row>
    <row r="5374" spans="1:3" x14ac:dyDescent="0.25">
      <c r="A5374">
        <v>268.64999999999998</v>
      </c>
      <c r="B5374">
        <v>838</v>
      </c>
      <c r="C5374">
        <f t="shared" si="133"/>
        <v>1.0616867897277369</v>
      </c>
    </row>
    <row r="5375" spans="1:3" x14ac:dyDescent="0.25">
      <c r="A5375">
        <v>268.7</v>
      </c>
      <c r="B5375">
        <v>838</v>
      </c>
      <c r="C5375">
        <f t="shared" si="133"/>
        <v>1.0617495639393697</v>
      </c>
    </row>
    <row r="5376" spans="1:3" x14ac:dyDescent="0.25">
      <c r="A5376">
        <v>268.75</v>
      </c>
      <c r="B5376">
        <v>947</v>
      </c>
      <c r="C5376">
        <f t="shared" si="133"/>
        <v>1.1999189072755378</v>
      </c>
    </row>
    <row r="5377" spans="1:3" x14ac:dyDescent="0.25">
      <c r="A5377">
        <v>268.8</v>
      </c>
      <c r="B5377">
        <v>885</v>
      </c>
      <c r="C5377">
        <f t="shared" si="133"/>
        <v>1.1217132850144598</v>
      </c>
    </row>
    <row r="5378" spans="1:3" x14ac:dyDescent="0.25">
      <c r="A5378">
        <v>268.85000000000002</v>
      </c>
      <c r="B5378">
        <v>849</v>
      </c>
      <c r="C5378">
        <f t="shared" si="133"/>
        <v>1.0763366520732265</v>
      </c>
    </row>
    <row r="5379" spans="1:3" x14ac:dyDescent="0.25">
      <c r="A5379">
        <v>268.89999999999998</v>
      </c>
      <c r="B5379">
        <v>834</v>
      </c>
      <c r="C5379">
        <f t="shared" ref="C5379:C5442" si="134">B5379/AVERAGE(B5379:B5978)</f>
        <v>1.0574429912703895</v>
      </c>
    </row>
    <row r="5380" spans="1:3" x14ac:dyDescent="0.25">
      <c r="A5380">
        <v>268.95</v>
      </c>
      <c r="B5380">
        <v>827</v>
      </c>
      <c r="C5380">
        <f t="shared" si="134"/>
        <v>1.0486850225291864</v>
      </c>
    </row>
    <row r="5381" spans="1:3" x14ac:dyDescent="0.25">
      <c r="A5381">
        <v>269</v>
      </c>
      <c r="B5381">
        <v>860</v>
      </c>
      <c r="C5381">
        <f t="shared" si="134"/>
        <v>1.0906116513678088</v>
      </c>
    </row>
    <row r="5382" spans="1:3" x14ac:dyDescent="0.25">
      <c r="A5382">
        <v>269.05</v>
      </c>
      <c r="B5382">
        <v>856</v>
      </c>
      <c r="C5382">
        <f t="shared" si="134"/>
        <v>1.085640001268271</v>
      </c>
    </row>
    <row r="5383" spans="1:3" x14ac:dyDescent="0.25">
      <c r="A5383">
        <v>269.10000000000002</v>
      </c>
      <c r="B5383">
        <v>863</v>
      </c>
      <c r="C5383">
        <f t="shared" si="134"/>
        <v>1.0946544164591376</v>
      </c>
    </row>
    <row r="5384" spans="1:3" x14ac:dyDescent="0.25">
      <c r="A5384">
        <v>269.14999999999998</v>
      </c>
      <c r="B5384">
        <v>787</v>
      </c>
      <c r="C5384">
        <f t="shared" si="134"/>
        <v>0.99843531949084452</v>
      </c>
    </row>
    <row r="5385" spans="1:3" x14ac:dyDescent="0.25">
      <c r="A5385">
        <v>269.2</v>
      </c>
      <c r="B5385">
        <v>866</v>
      </c>
      <c r="C5385">
        <f t="shared" si="134"/>
        <v>1.0985735035741697</v>
      </c>
    </row>
    <row r="5386" spans="1:3" x14ac:dyDescent="0.25">
      <c r="A5386">
        <v>269.25</v>
      </c>
      <c r="B5386">
        <v>859</v>
      </c>
      <c r="C5386">
        <f t="shared" si="134"/>
        <v>1.0899493725495171</v>
      </c>
    </row>
    <row r="5387" spans="1:3" x14ac:dyDescent="0.25">
      <c r="A5387">
        <v>269.3</v>
      </c>
      <c r="B5387">
        <v>835</v>
      </c>
      <c r="C5387">
        <f t="shared" si="134"/>
        <v>1.0596267406642865</v>
      </c>
    </row>
    <row r="5388" spans="1:3" x14ac:dyDescent="0.25">
      <c r="A5388">
        <v>269.35000000000002</v>
      </c>
      <c r="B5388">
        <v>804</v>
      </c>
      <c r="C5388">
        <f t="shared" si="134"/>
        <v>1.0203110425827575</v>
      </c>
    </row>
    <row r="5389" spans="1:3" x14ac:dyDescent="0.25">
      <c r="A5389">
        <v>269.39999999999998</v>
      </c>
      <c r="B5389">
        <v>867</v>
      </c>
      <c r="C5389">
        <f t="shared" si="134"/>
        <v>1.1003562091226764</v>
      </c>
    </row>
    <row r="5390" spans="1:3" x14ac:dyDescent="0.25">
      <c r="A5390">
        <v>269.45</v>
      </c>
      <c r="B5390">
        <v>825</v>
      </c>
      <c r="C5390">
        <f t="shared" si="134"/>
        <v>1.0472311842174857</v>
      </c>
    </row>
    <row r="5391" spans="1:3" x14ac:dyDescent="0.25">
      <c r="A5391">
        <v>269.5</v>
      </c>
      <c r="B5391">
        <v>852</v>
      </c>
      <c r="C5391">
        <f t="shared" si="134"/>
        <v>1.0815247976372322</v>
      </c>
    </row>
    <row r="5392" spans="1:3" x14ac:dyDescent="0.25">
      <c r="A5392">
        <v>269.55</v>
      </c>
      <c r="B5392">
        <v>895</v>
      </c>
      <c r="C5392">
        <f t="shared" si="134"/>
        <v>1.1362602437987064</v>
      </c>
    </row>
    <row r="5393" spans="1:3" x14ac:dyDescent="0.25">
      <c r="A5393">
        <v>269.60000000000002</v>
      </c>
      <c r="B5393">
        <v>870</v>
      </c>
      <c r="C5393">
        <f t="shared" si="134"/>
        <v>1.1047899629196931</v>
      </c>
    </row>
    <row r="5394" spans="1:3" x14ac:dyDescent="0.25">
      <c r="A5394">
        <v>269.64999999999998</v>
      </c>
      <c r="B5394">
        <v>833</v>
      </c>
      <c r="C5394">
        <f t="shared" si="134"/>
        <v>1.0581181671140769</v>
      </c>
    </row>
    <row r="5395" spans="1:3" x14ac:dyDescent="0.25">
      <c r="A5395">
        <v>269.7</v>
      </c>
      <c r="B5395">
        <v>811</v>
      </c>
      <c r="C5395">
        <f t="shared" si="134"/>
        <v>1.0301639455321456</v>
      </c>
    </row>
    <row r="5396" spans="1:3" x14ac:dyDescent="0.25">
      <c r="A5396">
        <v>269.75</v>
      </c>
      <c r="B5396">
        <v>797</v>
      </c>
      <c r="C5396">
        <f t="shared" si="134"/>
        <v>1.0123613084060707</v>
      </c>
    </row>
    <row r="5397" spans="1:3" x14ac:dyDescent="0.25">
      <c r="A5397">
        <v>269.8</v>
      </c>
      <c r="B5397">
        <v>821</v>
      </c>
      <c r="C5397">
        <f t="shared" si="134"/>
        <v>1.0427978991623323</v>
      </c>
    </row>
    <row r="5398" spans="1:3" x14ac:dyDescent="0.25">
      <c r="A5398">
        <v>269.85000000000002</v>
      </c>
      <c r="B5398">
        <v>730</v>
      </c>
      <c r="C5398">
        <f t="shared" si="134"/>
        <v>0.92736292284467525</v>
      </c>
    </row>
    <row r="5399" spans="1:3" x14ac:dyDescent="0.25">
      <c r="A5399">
        <v>269.89999999999998</v>
      </c>
      <c r="B5399">
        <v>798</v>
      </c>
      <c r="C5399">
        <f t="shared" si="134"/>
        <v>1.0135778791073402</v>
      </c>
    </row>
    <row r="5400" spans="1:3" x14ac:dyDescent="0.25">
      <c r="A5400">
        <v>269.95</v>
      </c>
      <c r="B5400">
        <v>795</v>
      </c>
      <c r="C5400">
        <f t="shared" si="134"/>
        <v>1.0097717111502507</v>
      </c>
    </row>
    <row r="5401" spans="1:3" x14ac:dyDescent="0.25">
      <c r="A5401">
        <v>270</v>
      </c>
      <c r="B5401">
        <v>810</v>
      </c>
      <c r="C5401">
        <f t="shared" si="134"/>
        <v>1.0289416297927296</v>
      </c>
    </row>
    <row r="5402" spans="1:3" x14ac:dyDescent="0.25">
      <c r="A5402">
        <v>270.05</v>
      </c>
      <c r="B5402">
        <v>713</v>
      </c>
      <c r="C5402">
        <f t="shared" si="134"/>
        <v>0.90573995227821746</v>
      </c>
    </row>
    <row r="5403" spans="1:3" x14ac:dyDescent="0.25">
      <c r="A5403">
        <v>270.10000000000002</v>
      </c>
      <c r="B5403">
        <v>734</v>
      </c>
      <c r="C5403">
        <f t="shared" si="134"/>
        <v>0.93226868982802558</v>
      </c>
    </row>
    <row r="5404" spans="1:3" x14ac:dyDescent="0.25">
      <c r="A5404">
        <v>270.14999999999998</v>
      </c>
      <c r="B5404">
        <v>798</v>
      </c>
      <c r="C5404">
        <f t="shared" si="134"/>
        <v>1.0133633589143383</v>
      </c>
    </row>
    <row r="5405" spans="1:3" x14ac:dyDescent="0.25">
      <c r="A5405">
        <v>270.2</v>
      </c>
      <c r="B5405">
        <v>796</v>
      </c>
      <c r="C5405">
        <f t="shared" si="134"/>
        <v>1.0108086257362543</v>
      </c>
    </row>
    <row r="5406" spans="1:3" x14ac:dyDescent="0.25">
      <c r="A5406">
        <v>270.25</v>
      </c>
      <c r="B5406">
        <v>806</v>
      </c>
      <c r="C5406">
        <f t="shared" si="134"/>
        <v>1.0235483857312784</v>
      </c>
    </row>
    <row r="5407" spans="1:3" x14ac:dyDescent="0.25">
      <c r="A5407">
        <v>270.3</v>
      </c>
      <c r="B5407">
        <v>809</v>
      </c>
      <c r="C5407">
        <f t="shared" si="134"/>
        <v>1.0273994348668127</v>
      </c>
    </row>
    <row r="5408" spans="1:3" x14ac:dyDescent="0.25">
      <c r="A5408">
        <v>270.35000000000002</v>
      </c>
      <c r="B5408">
        <v>783</v>
      </c>
      <c r="C5408">
        <f t="shared" si="134"/>
        <v>0.99452145270413295</v>
      </c>
    </row>
    <row r="5409" spans="1:3" x14ac:dyDescent="0.25">
      <c r="A5409">
        <v>270.39999999999998</v>
      </c>
      <c r="B5409">
        <v>781</v>
      </c>
      <c r="C5409">
        <f t="shared" si="134"/>
        <v>0.99189927756034268</v>
      </c>
    </row>
    <row r="5410" spans="1:3" x14ac:dyDescent="0.25">
      <c r="A5410">
        <v>270.45</v>
      </c>
      <c r="B5410">
        <v>791</v>
      </c>
      <c r="C5410">
        <f t="shared" si="134"/>
        <v>1.0045294839774797</v>
      </c>
    </row>
    <row r="5411" spans="1:3" x14ac:dyDescent="0.25">
      <c r="A5411">
        <v>270.5</v>
      </c>
      <c r="B5411">
        <v>791</v>
      </c>
      <c r="C5411">
        <f t="shared" si="134"/>
        <v>1.0044125583314816</v>
      </c>
    </row>
    <row r="5412" spans="1:3" x14ac:dyDescent="0.25">
      <c r="A5412">
        <v>270.55</v>
      </c>
      <c r="B5412">
        <v>790</v>
      </c>
      <c r="C5412">
        <f t="shared" si="134"/>
        <v>1.0029814363794487</v>
      </c>
    </row>
    <row r="5413" spans="1:3" x14ac:dyDescent="0.25">
      <c r="A5413">
        <v>270.60000000000002</v>
      </c>
      <c r="B5413">
        <v>798</v>
      </c>
      <c r="C5413">
        <f t="shared" si="134"/>
        <v>1.0131382104187343</v>
      </c>
    </row>
    <row r="5414" spans="1:3" x14ac:dyDescent="0.25">
      <c r="A5414">
        <v>270.64999999999998</v>
      </c>
      <c r="B5414">
        <v>776</v>
      </c>
      <c r="C5414">
        <f t="shared" si="134"/>
        <v>0.98513620735255214</v>
      </c>
    </row>
    <row r="5415" spans="1:3" x14ac:dyDescent="0.25">
      <c r="A5415">
        <v>270.7</v>
      </c>
      <c r="B5415">
        <v>850</v>
      </c>
      <c r="C5415">
        <f t="shared" si="134"/>
        <v>1.0790065523201815</v>
      </c>
    </row>
    <row r="5416" spans="1:3" x14ac:dyDescent="0.25">
      <c r="A5416">
        <v>270.75</v>
      </c>
      <c r="B5416">
        <v>713</v>
      </c>
      <c r="C5416">
        <f t="shared" si="134"/>
        <v>0.90529719480607418</v>
      </c>
    </row>
    <row r="5417" spans="1:3" x14ac:dyDescent="0.25">
      <c r="A5417">
        <v>270.8</v>
      </c>
      <c r="B5417">
        <v>780</v>
      </c>
      <c r="C5417">
        <f t="shared" si="134"/>
        <v>0.9902498476538697</v>
      </c>
    </row>
    <row r="5418" spans="1:3" x14ac:dyDescent="0.25">
      <c r="A5418">
        <v>270.85000000000002</v>
      </c>
      <c r="B5418">
        <v>766</v>
      </c>
      <c r="C5418">
        <f t="shared" si="134"/>
        <v>0.97247819012414127</v>
      </c>
    </row>
    <row r="5419" spans="1:3" x14ac:dyDescent="0.25">
      <c r="A5419">
        <v>270.89999999999998</v>
      </c>
      <c r="B5419">
        <v>778</v>
      </c>
      <c r="C5419">
        <f t="shared" si="134"/>
        <v>0.98771492532892102</v>
      </c>
    </row>
    <row r="5420" spans="1:3" x14ac:dyDescent="0.25">
      <c r="A5420">
        <v>270.95</v>
      </c>
      <c r="B5420">
        <v>759</v>
      </c>
      <c r="C5420">
        <f t="shared" si="134"/>
        <v>0.96373609629742507</v>
      </c>
    </row>
    <row r="5421" spans="1:3" x14ac:dyDescent="0.25">
      <c r="A5421">
        <v>271</v>
      </c>
      <c r="B5421">
        <v>783</v>
      </c>
      <c r="C5421">
        <f t="shared" si="134"/>
        <v>0.99416788698059066</v>
      </c>
    </row>
    <row r="5422" spans="1:3" x14ac:dyDescent="0.25">
      <c r="A5422">
        <v>271.05</v>
      </c>
      <c r="B5422">
        <v>742</v>
      </c>
      <c r="C5422">
        <f t="shared" si="134"/>
        <v>0.94213050158079847</v>
      </c>
    </row>
    <row r="5423" spans="1:3" x14ac:dyDescent="0.25">
      <c r="A5423">
        <v>271.10000000000002</v>
      </c>
      <c r="B5423">
        <v>798</v>
      </c>
      <c r="C5423">
        <f t="shared" si="134"/>
        <v>1.0130696136243897</v>
      </c>
    </row>
    <row r="5424" spans="1:3" x14ac:dyDescent="0.25">
      <c r="A5424">
        <v>271.14999999999998</v>
      </c>
      <c r="B5424">
        <v>823</v>
      </c>
      <c r="C5424">
        <f t="shared" si="134"/>
        <v>1.04484717681785</v>
      </c>
    </row>
    <row r="5425" spans="1:3" x14ac:dyDescent="0.25">
      <c r="A5425">
        <v>271.2</v>
      </c>
      <c r="B5425">
        <v>789</v>
      </c>
      <c r="C5425">
        <f t="shared" si="134"/>
        <v>1.0018220718289919</v>
      </c>
    </row>
    <row r="5426" spans="1:3" x14ac:dyDescent="0.25">
      <c r="A5426">
        <v>271.25</v>
      </c>
      <c r="B5426">
        <v>810</v>
      </c>
      <c r="C5426">
        <f t="shared" si="134"/>
        <v>1.0284887141351595</v>
      </c>
    </row>
    <row r="5427" spans="1:3" x14ac:dyDescent="0.25">
      <c r="A5427">
        <v>271.3</v>
      </c>
      <c r="B5427">
        <v>808</v>
      </c>
      <c r="C5427">
        <f t="shared" si="134"/>
        <v>1.0261120976669071</v>
      </c>
    </row>
    <row r="5428" spans="1:3" x14ac:dyDescent="0.25">
      <c r="A5428">
        <v>271.35000000000002</v>
      </c>
      <c r="B5428">
        <v>831</v>
      </c>
      <c r="C5428">
        <f t="shared" si="134"/>
        <v>1.0553430711626341</v>
      </c>
    </row>
    <row r="5429" spans="1:3" x14ac:dyDescent="0.25">
      <c r="A5429">
        <v>271.39999999999998</v>
      </c>
      <c r="B5429">
        <v>764</v>
      </c>
      <c r="C5429">
        <f t="shared" si="134"/>
        <v>0.9703784772424654</v>
      </c>
    </row>
    <row r="5430" spans="1:3" x14ac:dyDescent="0.25">
      <c r="A5430">
        <v>271.45</v>
      </c>
      <c r="B5430">
        <v>809</v>
      </c>
      <c r="C5430">
        <f t="shared" si="134"/>
        <v>1.0275038261499088</v>
      </c>
    </row>
    <row r="5431" spans="1:3" x14ac:dyDescent="0.25">
      <c r="A5431">
        <v>271.5</v>
      </c>
      <c r="B5431">
        <v>871</v>
      </c>
      <c r="C5431">
        <f t="shared" si="134"/>
        <v>1.1063431611437717</v>
      </c>
    </row>
    <row r="5432" spans="1:3" x14ac:dyDescent="0.25">
      <c r="A5432">
        <v>271.55</v>
      </c>
      <c r="B5432">
        <v>817</v>
      </c>
      <c r="C5432">
        <f t="shared" si="134"/>
        <v>1.0380622837370244</v>
      </c>
    </row>
    <row r="5433" spans="1:3" x14ac:dyDescent="0.25">
      <c r="A5433">
        <v>271.60000000000002</v>
      </c>
      <c r="B5433">
        <v>813</v>
      </c>
      <c r="C5433">
        <f t="shared" si="134"/>
        <v>1.0330915444485624</v>
      </c>
    </row>
    <row r="5434" spans="1:3" x14ac:dyDescent="0.25">
      <c r="A5434">
        <v>271.64999999999998</v>
      </c>
      <c r="B5434">
        <v>781</v>
      </c>
      <c r="C5434">
        <f t="shared" si="134"/>
        <v>0.99239922996935548</v>
      </c>
    </row>
    <row r="5435" spans="1:3" x14ac:dyDescent="0.25">
      <c r="A5435">
        <v>271.7</v>
      </c>
      <c r="B5435">
        <v>789</v>
      </c>
      <c r="C5435">
        <f t="shared" si="134"/>
        <v>1.0026325989024838</v>
      </c>
    </row>
    <row r="5436" spans="1:3" x14ac:dyDescent="0.25">
      <c r="A5436">
        <v>271.75</v>
      </c>
      <c r="B5436">
        <v>784</v>
      </c>
      <c r="C5436">
        <f t="shared" si="134"/>
        <v>0.99634841694131204</v>
      </c>
    </row>
    <row r="5437" spans="1:3" x14ac:dyDescent="0.25">
      <c r="A5437">
        <v>271.8</v>
      </c>
      <c r="B5437">
        <v>787</v>
      </c>
      <c r="C5437">
        <f t="shared" si="134"/>
        <v>1.000139790822097</v>
      </c>
    </row>
    <row r="5438" spans="1:3" x14ac:dyDescent="0.25">
      <c r="A5438">
        <v>271.85000000000002</v>
      </c>
      <c r="B5438">
        <v>784</v>
      </c>
      <c r="C5438">
        <f t="shared" si="134"/>
        <v>0.99632098310448025</v>
      </c>
    </row>
    <row r="5439" spans="1:3" x14ac:dyDescent="0.25">
      <c r="A5439">
        <v>271.89999999999998</v>
      </c>
      <c r="B5439">
        <v>749</v>
      </c>
      <c r="C5439">
        <f t="shared" si="134"/>
        <v>0.95185648020672275</v>
      </c>
    </row>
    <row r="5440" spans="1:3" x14ac:dyDescent="0.25">
      <c r="A5440">
        <v>271.95</v>
      </c>
      <c r="B5440">
        <v>817</v>
      </c>
      <c r="C5440">
        <f t="shared" si="134"/>
        <v>1.0381546176914085</v>
      </c>
    </row>
    <row r="5441" spans="1:3" x14ac:dyDescent="0.25">
      <c r="A5441">
        <v>272</v>
      </c>
      <c r="B5441">
        <v>761</v>
      </c>
      <c r="C5441">
        <f t="shared" si="134"/>
        <v>0.96712905009118466</v>
      </c>
    </row>
    <row r="5442" spans="1:3" x14ac:dyDescent="0.25">
      <c r="A5442">
        <v>272.05</v>
      </c>
      <c r="B5442">
        <v>777</v>
      </c>
      <c r="C5442">
        <f t="shared" si="134"/>
        <v>0.98742107726749961</v>
      </c>
    </row>
    <row r="5443" spans="1:3" x14ac:dyDescent="0.25">
      <c r="A5443">
        <v>272.10000000000002</v>
      </c>
      <c r="B5443">
        <v>767</v>
      </c>
      <c r="C5443">
        <f t="shared" ref="C5443:C5506" si="135">B5443/AVERAGE(B5443:B6042)</f>
        <v>0.97470263309498806</v>
      </c>
    </row>
    <row r="5444" spans="1:3" x14ac:dyDescent="0.25">
      <c r="A5444">
        <v>272.14999999999998</v>
      </c>
      <c r="B5444">
        <v>774</v>
      </c>
      <c r="C5444">
        <f t="shared" si="135"/>
        <v>0.98367531089350502</v>
      </c>
    </row>
    <row r="5445" spans="1:3" x14ac:dyDescent="0.25">
      <c r="A5445">
        <v>272.2</v>
      </c>
      <c r="B5445">
        <v>770</v>
      </c>
      <c r="C5445">
        <f t="shared" si="135"/>
        <v>0.97866841781939118</v>
      </c>
    </row>
    <row r="5446" spans="1:3" x14ac:dyDescent="0.25">
      <c r="A5446">
        <v>272.25</v>
      </c>
      <c r="B5446">
        <v>791</v>
      </c>
      <c r="C5446">
        <f t="shared" si="135"/>
        <v>1.0053785421799302</v>
      </c>
    </row>
    <row r="5447" spans="1:3" x14ac:dyDescent="0.25">
      <c r="A5447">
        <v>272.3</v>
      </c>
      <c r="B5447">
        <v>772</v>
      </c>
      <c r="C5447">
        <f t="shared" si="135"/>
        <v>0.98118339359815976</v>
      </c>
    </row>
    <row r="5448" spans="1:3" x14ac:dyDescent="0.25">
      <c r="A5448">
        <v>272.35000000000002</v>
      </c>
      <c r="B5448">
        <v>753</v>
      </c>
      <c r="C5448">
        <f t="shared" si="135"/>
        <v>0.95698644586926263</v>
      </c>
    </row>
    <row r="5449" spans="1:3" x14ac:dyDescent="0.25">
      <c r="A5449">
        <v>272.39999999999998</v>
      </c>
      <c r="B5449">
        <v>786</v>
      </c>
      <c r="C5449">
        <f t="shared" si="135"/>
        <v>0.998864733890235</v>
      </c>
    </row>
    <row r="5450" spans="1:3" x14ac:dyDescent="0.25">
      <c r="A5450">
        <v>272.45</v>
      </c>
      <c r="B5450">
        <v>783</v>
      </c>
      <c r="C5450">
        <f t="shared" si="135"/>
        <v>0.9951281508155051</v>
      </c>
    </row>
    <row r="5451" spans="1:3" x14ac:dyDescent="0.25">
      <c r="A5451">
        <v>272.5</v>
      </c>
      <c r="B5451">
        <v>768</v>
      </c>
      <c r="C5451">
        <f t="shared" si="135"/>
        <v>0.9761760506391326</v>
      </c>
    </row>
    <row r="5452" spans="1:3" x14ac:dyDescent="0.25">
      <c r="A5452">
        <v>272.55</v>
      </c>
      <c r="B5452">
        <v>785</v>
      </c>
      <c r="C5452">
        <f t="shared" si="135"/>
        <v>0.99773761407254891</v>
      </c>
    </row>
    <row r="5453" spans="1:3" x14ac:dyDescent="0.25">
      <c r="A5453">
        <v>272.60000000000002</v>
      </c>
      <c r="B5453">
        <v>749</v>
      </c>
      <c r="C5453">
        <f t="shared" si="135"/>
        <v>0.95199359406179695</v>
      </c>
    </row>
    <row r="5454" spans="1:3" x14ac:dyDescent="0.25">
      <c r="A5454">
        <v>272.64999999999998</v>
      </c>
      <c r="B5454">
        <v>730</v>
      </c>
      <c r="C5454">
        <f t="shared" si="135"/>
        <v>0.92769879865123606</v>
      </c>
    </row>
    <row r="5455" spans="1:3" x14ac:dyDescent="0.25">
      <c r="A5455">
        <v>272.7</v>
      </c>
      <c r="B5455">
        <v>830</v>
      </c>
      <c r="C5455">
        <f t="shared" si="135"/>
        <v>1.054593198085638</v>
      </c>
    </row>
    <row r="5456" spans="1:3" x14ac:dyDescent="0.25">
      <c r="A5456">
        <v>272.75</v>
      </c>
      <c r="B5456">
        <v>802</v>
      </c>
      <c r="C5456">
        <f t="shared" si="135"/>
        <v>1.0190877766647535</v>
      </c>
    </row>
    <row r="5457" spans="1:3" x14ac:dyDescent="0.25">
      <c r="A5457">
        <v>272.8</v>
      </c>
      <c r="B5457">
        <v>837</v>
      </c>
      <c r="C5457">
        <f t="shared" si="135"/>
        <v>1.0636360170622297</v>
      </c>
    </row>
    <row r="5458" spans="1:3" x14ac:dyDescent="0.25">
      <c r="A5458">
        <v>272.85000000000002</v>
      </c>
      <c r="B5458">
        <v>780</v>
      </c>
      <c r="C5458">
        <f t="shared" si="135"/>
        <v>0.99126500665079509</v>
      </c>
    </row>
    <row r="5459" spans="1:3" x14ac:dyDescent="0.25">
      <c r="A5459">
        <v>272.89999999999998</v>
      </c>
      <c r="B5459">
        <v>820</v>
      </c>
      <c r="C5459">
        <f t="shared" si="135"/>
        <v>1.0420108267466388</v>
      </c>
    </row>
    <row r="5460" spans="1:3" x14ac:dyDescent="0.25">
      <c r="A5460">
        <v>272.95</v>
      </c>
      <c r="B5460">
        <v>761</v>
      </c>
      <c r="C5460">
        <f t="shared" si="135"/>
        <v>0.96709422708711057</v>
      </c>
    </row>
    <row r="5461" spans="1:3" x14ac:dyDescent="0.25">
      <c r="A5461">
        <v>273</v>
      </c>
      <c r="B5461">
        <v>786</v>
      </c>
      <c r="C5461">
        <f t="shared" si="135"/>
        <v>0.99868916752608439</v>
      </c>
    </row>
    <row r="5462" spans="1:3" x14ac:dyDescent="0.25">
      <c r="A5462">
        <v>273.05</v>
      </c>
      <c r="B5462">
        <v>824</v>
      </c>
      <c r="C5462">
        <f t="shared" si="135"/>
        <v>1.0469895872819566</v>
      </c>
    </row>
    <row r="5463" spans="1:3" x14ac:dyDescent="0.25">
      <c r="A5463">
        <v>273.10000000000002</v>
      </c>
      <c r="B5463">
        <v>773</v>
      </c>
      <c r="C5463">
        <f t="shared" si="135"/>
        <v>0.98228997674526974</v>
      </c>
    </row>
    <row r="5464" spans="1:3" x14ac:dyDescent="0.25">
      <c r="A5464">
        <v>273.14999999999998</v>
      </c>
      <c r="B5464">
        <v>797</v>
      </c>
      <c r="C5464">
        <f t="shared" si="135"/>
        <v>1.0126142685015975</v>
      </c>
    </row>
    <row r="5465" spans="1:3" x14ac:dyDescent="0.25">
      <c r="A5465">
        <v>273.2</v>
      </c>
      <c r="B5465">
        <v>814</v>
      </c>
      <c r="C5465">
        <f t="shared" si="135"/>
        <v>1.0341892286777878</v>
      </c>
    </row>
    <row r="5466" spans="1:3" x14ac:dyDescent="0.25">
      <c r="A5466">
        <v>273.25</v>
      </c>
      <c r="B5466">
        <v>737</v>
      </c>
      <c r="C5466">
        <f t="shared" si="135"/>
        <v>0.93625346172412927</v>
      </c>
    </row>
    <row r="5467" spans="1:3" x14ac:dyDescent="0.25">
      <c r="A5467">
        <v>273.3</v>
      </c>
      <c r="B5467">
        <v>793</v>
      </c>
      <c r="C5467">
        <f t="shared" si="135"/>
        <v>1.007248463088726</v>
      </c>
    </row>
    <row r="5468" spans="1:3" x14ac:dyDescent="0.25">
      <c r="A5468">
        <v>273.35000000000002</v>
      </c>
      <c r="B5468">
        <v>773</v>
      </c>
      <c r="C5468">
        <f t="shared" si="135"/>
        <v>0.98182418615284961</v>
      </c>
    </row>
    <row r="5469" spans="1:3" x14ac:dyDescent="0.25">
      <c r="A5469">
        <v>273.39999999999998</v>
      </c>
      <c r="B5469">
        <v>859</v>
      </c>
      <c r="C5469">
        <f t="shared" si="135"/>
        <v>1.0910106984246601</v>
      </c>
    </row>
    <row r="5470" spans="1:3" x14ac:dyDescent="0.25">
      <c r="A5470">
        <v>273.45</v>
      </c>
      <c r="B5470">
        <v>824</v>
      </c>
      <c r="C5470">
        <f t="shared" si="135"/>
        <v>1.0465640565364742</v>
      </c>
    </row>
    <row r="5471" spans="1:3" x14ac:dyDescent="0.25">
      <c r="A5471">
        <v>273.5</v>
      </c>
      <c r="B5471">
        <v>851</v>
      </c>
      <c r="C5471">
        <f t="shared" si="135"/>
        <v>1.0808064772186061</v>
      </c>
    </row>
    <row r="5472" spans="1:3" x14ac:dyDescent="0.25">
      <c r="A5472">
        <v>273.55</v>
      </c>
      <c r="B5472">
        <v>837</v>
      </c>
      <c r="C5472">
        <f t="shared" si="135"/>
        <v>1.0631586524008925</v>
      </c>
    </row>
    <row r="5473" spans="1:3" x14ac:dyDescent="0.25">
      <c r="A5473">
        <v>273.60000000000002</v>
      </c>
      <c r="B5473">
        <v>784</v>
      </c>
      <c r="C5473">
        <f t="shared" si="135"/>
        <v>0.99592230789751146</v>
      </c>
    </row>
    <row r="5474" spans="1:3" x14ac:dyDescent="0.25">
      <c r="A5474">
        <v>273.64999999999998</v>
      </c>
      <c r="B5474">
        <v>738</v>
      </c>
      <c r="C5474">
        <f t="shared" si="135"/>
        <v>0.93727972973831097</v>
      </c>
    </row>
    <row r="5475" spans="1:3" x14ac:dyDescent="0.25">
      <c r="A5475">
        <v>273.7</v>
      </c>
      <c r="B5475">
        <v>824</v>
      </c>
      <c r="C5475">
        <f t="shared" si="135"/>
        <v>1.0464001422291456</v>
      </c>
    </row>
    <row r="5476" spans="1:3" x14ac:dyDescent="0.25">
      <c r="A5476">
        <v>273.75</v>
      </c>
      <c r="B5476">
        <v>766</v>
      </c>
      <c r="C5476">
        <f t="shared" si="135"/>
        <v>0.97272723424609409</v>
      </c>
    </row>
    <row r="5477" spans="1:3" x14ac:dyDescent="0.25">
      <c r="A5477">
        <v>273.8</v>
      </c>
      <c r="B5477">
        <v>789</v>
      </c>
      <c r="C5477">
        <f t="shared" si="135"/>
        <v>1.0018517538754563</v>
      </c>
    </row>
    <row r="5478" spans="1:3" x14ac:dyDescent="0.25">
      <c r="A5478">
        <v>273.85000000000002</v>
      </c>
      <c r="B5478">
        <v>771</v>
      </c>
      <c r="C5478">
        <f t="shared" si="135"/>
        <v>0.97911600175250324</v>
      </c>
    </row>
    <row r="5479" spans="1:3" x14ac:dyDescent="0.25">
      <c r="A5479">
        <v>273.89999999999998</v>
      </c>
      <c r="B5479">
        <v>802</v>
      </c>
      <c r="C5479">
        <f t="shared" si="135"/>
        <v>1.0185204783574981</v>
      </c>
    </row>
    <row r="5480" spans="1:3" x14ac:dyDescent="0.25">
      <c r="A5480">
        <v>273.95</v>
      </c>
      <c r="B5480">
        <v>845</v>
      </c>
      <c r="C5480">
        <f t="shared" si="135"/>
        <v>1.0731498747991812</v>
      </c>
    </row>
    <row r="5481" spans="1:3" x14ac:dyDescent="0.25">
      <c r="A5481">
        <v>274</v>
      </c>
      <c r="B5481">
        <v>818</v>
      </c>
      <c r="C5481">
        <f t="shared" si="135"/>
        <v>1.0390886168138427</v>
      </c>
    </row>
    <row r="5482" spans="1:3" x14ac:dyDescent="0.25">
      <c r="A5482">
        <v>274.05</v>
      </c>
      <c r="B5482">
        <v>872</v>
      </c>
      <c r="C5482">
        <f t="shared" si="135"/>
        <v>1.1076602582423516</v>
      </c>
    </row>
    <row r="5483" spans="1:3" x14ac:dyDescent="0.25">
      <c r="A5483">
        <v>274.10000000000002</v>
      </c>
      <c r="B5483">
        <v>837</v>
      </c>
      <c r="C5483">
        <f t="shared" si="135"/>
        <v>1.063410791650256</v>
      </c>
    </row>
    <row r="5484" spans="1:3" x14ac:dyDescent="0.25">
      <c r="A5484">
        <v>274.14999999999998</v>
      </c>
      <c r="B5484">
        <v>794</v>
      </c>
      <c r="C5484">
        <f t="shared" si="135"/>
        <v>1.0089372696852894</v>
      </c>
    </row>
    <row r="5485" spans="1:3" x14ac:dyDescent="0.25">
      <c r="A5485">
        <v>274.2</v>
      </c>
      <c r="B5485">
        <v>827</v>
      </c>
      <c r="C5485">
        <f t="shared" si="135"/>
        <v>1.0509149440867502</v>
      </c>
    </row>
    <row r="5486" spans="1:3" x14ac:dyDescent="0.25">
      <c r="A5486">
        <v>274.25</v>
      </c>
      <c r="B5486">
        <v>782</v>
      </c>
      <c r="C5486">
        <f t="shared" si="135"/>
        <v>0.99380671179605362</v>
      </c>
    </row>
    <row r="5487" spans="1:3" x14ac:dyDescent="0.25">
      <c r="A5487">
        <v>274.3</v>
      </c>
      <c r="B5487">
        <v>779</v>
      </c>
      <c r="C5487">
        <f t="shared" si="135"/>
        <v>0.9899438311715818</v>
      </c>
    </row>
    <row r="5488" spans="1:3" x14ac:dyDescent="0.25">
      <c r="A5488">
        <v>274.35000000000002</v>
      </c>
      <c r="B5488">
        <v>826</v>
      </c>
      <c r="C5488">
        <f t="shared" si="135"/>
        <v>1.0497242249917396</v>
      </c>
    </row>
    <row r="5489" spans="1:3" x14ac:dyDescent="0.25">
      <c r="A5489">
        <v>274.39999999999998</v>
      </c>
      <c r="B5489">
        <v>832</v>
      </c>
      <c r="C5489">
        <f t="shared" si="135"/>
        <v>1.057344861329391</v>
      </c>
    </row>
    <row r="5490" spans="1:3" x14ac:dyDescent="0.25">
      <c r="A5490">
        <v>274.45</v>
      </c>
      <c r="B5490">
        <v>800</v>
      </c>
      <c r="C5490">
        <f t="shared" si="135"/>
        <v>1.0167445111683029</v>
      </c>
    </row>
    <row r="5491" spans="1:3" x14ac:dyDescent="0.25">
      <c r="A5491">
        <v>274.5</v>
      </c>
      <c r="B5491">
        <v>818</v>
      </c>
      <c r="C5491">
        <f t="shared" si="135"/>
        <v>1.03977103004701</v>
      </c>
    </row>
    <row r="5492" spans="1:3" x14ac:dyDescent="0.25">
      <c r="A5492">
        <v>274.55</v>
      </c>
      <c r="B5492">
        <v>821</v>
      </c>
      <c r="C5492">
        <f t="shared" si="135"/>
        <v>1.0437988684762571</v>
      </c>
    </row>
    <row r="5493" spans="1:3" x14ac:dyDescent="0.25">
      <c r="A5493">
        <v>274.60000000000002</v>
      </c>
      <c r="B5493">
        <v>829</v>
      </c>
      <c r="C5493">
        <f t="shared" si="135"/>
        <v>1.0540547413391199</v>
      </c>
    </row>
    <row r="5494" spans="1:3" x14ac:dyDescent="0.25">
      <c r="A5494">
        <v>274.64999999999998</v>
      </c>
      <c r="B5494">
        <v>769</v>
      </c>
      <c r="C5494">
        <f t="shared" si="135"/>
        <v>0.97783862483760975</v>
      </c>
    </row>
    <row r="5495" spans="1:3" x14ac:dyDescent="0.25">
      <c r="A5495">
        <v>274.7</v>
      </c>
      <c r="B5495">
        <v>808</v>
      </c>
      <c r="C5495">
        <f t="shared" si="135"/>
        <v>1.0273646021187275</v>
      </c>
    </row>
    <row r="5496" spans="1:3" x14ac:dyDescent="0.25">
      <c r="A5496">
        <v>274.75</v>
      </c>
      <c r="B5496">
        <v>768</v>
      </c>
      <c r="C5496">
        <f t="shared" si="135"/>
        <v>0.97652566240778838</v>
      </c>
    </row>
    <row r="5497" spans="1:3" x14ac:dyDescent="0.25">
      <c r="A5497">
        <v>274.8</v>
      </c>
      <c r="B5497">
        <v>747</v>
      </c>
      <c r="C5497">
        <f t="shared" si="135"/>
        <v>0.94974529365395544</v>
      </c>
    </row>
    <row r="5498" spans="1:3" x14ac:dyDescent="0.25">
      <c r="A5498">
        <v>274.85000000000002</v>
      </c>
      <c r="B5498">
        <v>759</v>
      </c>
      <c r="C5498">
        <f t="shared" si="135"/>
        <v>0.9648366409108533</v>
      </c>
    </row>
    <row r="5499" spans="1:3" x14ac:dyDescent="0.25">
      <c r="A5499">
        <v>274.89999999999998</v>
      </c>
      <c r="B5499">
        <v>788</v>
      </c>
      <c r="C5499">
        <f t="shared" si="135"/>
        <v>1.0016312522509163</v>
      </c>
    </row>
    <row r="5500" spans="1:3" x14ac:dyDescent="0.25">
      <c r="A5500">
        <v>274.95</v>
      </c>
      <c r="B5500">
        <v>726</v>
      </c>
      <c r="C5500">
        <f t="shared" si="135"/>
        <v>0.92269759835964871</v>
      </c>
    </row>
    <row r="5501" spans="1:3" x14ac:dyDescent="0.25">
      <c r="A5501">
        <v>275</v>
      </c>
      <c r="B5501">
        <v>830</v>
      </c>
      <c r="C5501">
        <f t="shared" si="135"/>
        <v>1.0545463015705963</v>
      </c>
    </row>
    <row r="5502" spans="1:3" x14ac:dyDescent="0.25">
      <c r="A5502">
        <v>275.05</v>
      </c>
      <c r="B5502">
        <v>791</v>
      </c>
      <c r="C5502">
        <f t="shared" si="135"/>
        <v>1.0049697937334436</v>
      </c>
    </row>
    <row r="5503" spans="1:3" x14ac:dyDescent="0.25">
      <c r="A5503">
        <v>275.10000000000002</v>
      </c>
      <c r="B5503">
        <v>801</v>
      </c>
      <c r="C5503">
        <f t="shared" si="135"/>
        <v>1.0176231321872544</v>
      </c>
    </row>
    <row r="5504" spans="1:3" x14ac:dyDescent="0.25">
      <c r="A5504">
        <v>275.14999999999998</v>
      </c>
      <c r="B5504">
        <v>820</v>
      </c>
      <c r="C5504">
        <f t="shared" si="135"/>
        <v>1.0417063658421943</v>
      </c>
    </row>
    <row r="5505" spans="1:3" x14ac:dyDescent="0.25">
      <c r="A5505">
        <v>275.2</v>
      </c>
      <c r="B5505">
        <v>811</v>
      </c>
      <c r="C5505">
        <f t="shared" si="135"/>
        <v>1.0303231776132329</v>
      </c>
    </row>
    <row r="5506" spans="1:3" x14ac:dyDescent="0.25">
      <c r="A5506">
        <v>275.25</v>
      </c>
      <c r="B5506">
        <v>810</v>
      </c>
      <c r="C5506">
        <f t="shared" si="135"/>
        <v>1.0290919639775462</v>
      </c>
    </row>
    <row r="5507" spans="1:3" x14ac:dyDescent="0.25">
      <c r="A5507">
        <v>275.3</v>
      </c>
      <c r="B5507">
        <v>844</v>
      </c>
      <c r="C5507">
        <f t="shared" ref="C5507:C5570" si="136">B5507/AVERAGE(B5507:B6106)</f>
        <v>1.0722543597387968</v>
      </c>
    </row>
    <row r="5508" spans="1:3" x14ac:dyDescent="0.25">
      <c r="A5508">
        <v>275.35000000000002</v>
      </c>
      <c r="B5508">
        <v>827</v>
      </c>
      <c r="C5508">
        <f t="shared" si="136"/>
        <v>1.050730238457743</v>
      </c>
    </row>
    <row r="5509" spans="1:3" x14ac:dyDescent="0.25">
      <c r="A5509">
        <v>275.39999999999998</v>
      </c>
      <c r="B5509">
        <v>791</v>
      </c>
      <c r="C5509">
        <f t="shared" si="136"/>
        <v>1.0050591790534316</v>
      </c>
    </row>
    <row r="5510" spans="1:3" x14ac:dyDescent="0.25">
      <c r="A5510">
        <v>275.45</v>
      </c>
      <c r="B5510">
        <v>784</v>
      </c>
      <c r="C5510">
        <f t="shared" si="136"/>
        <v>0.99604672780439873</v>
      </c>
    </row>
    <row r="5511" spans="1:3" x14ac:dyDescent="0.25">
      <c r="A5511">
        <v>275.5</v>
      </c>
      <c r="B5511">
        <v>800</v>
      </c>
      <c r="C5511">
        <f t="shared" si="136"/>
        <v>1.0162537077381368</v>
      </c>
    </row>
    <row r="5512" spans="1:3" x14ac:dyDescent="0.25">
      <c r="A5512">
        <v>275.55</v>
      </c>
      <c r="B5512">
        <v>772</v>
      </c>
      <c r="C5512">
        <f t="shared" si="136"/>
        <v>0.98066406539454154</v>
      </c>
    </row>
    <row r="5513" spans="1:3" x14ac:dyDescent="0.25">
      <c r="A5513">
        <v>275.60000000000002</v>
      </c>
      <c r="B5513">
        <v>802</v>
      </c>
      <c r="C5513">
        <f t="shared" si="136"/>
        <v>1.0186218123085586</v>
      </c>
    </row>
    <row r="5514" spans="1:3" x14ac:dyDescent="0.25">
      <c r="A5514">
        <v>275.64999999999998</v>
      </c>
      <c r="B5514">
        <v>844</v>
      </c>
      <c r="C5514">
        <f t="shared" si="136"/>
        <v>1.0719660967436702</v>
      </c>
    </row>
    <row r="5515" spans="1:3" x14ac:dyDescent="0.25">
      <c r="A5515">
        <v>275.7</v>
      </c>
      <c r="B5515">
        <v>850</v>
      </c>
      <c r="C5515">
        <f t="shared" si="136"/>
        <v>1.0797192729890228</v>
      </c>
    </row>
    <row r="5516" spans="1:3" x14ac:dyDescent="0.25">
      <c r="A5516">
        <v>275.75</v>
      </c>
      <c r="B5516">
        <v>831</v>
      </c>
      <c r="C5516">
        <f t="shared" si="136"/>
        <v>1.0557765971638444</v>
      </c>
    </row>
    <row r="5517" spans="1:3" x14ac:dyDescent="0.25">
      <c r="A5517">
        <v>275.8</v>
      </c>
      <c r="B5517">
        <v>857</v>
      </c>
      <c r="C5517">
        <f t="shared" si="136"/>
        <v>1.0889269135635145</v>
      </c>
    </row>
    <row r="5518" spans="1:3" x14ac:dyDescent="0.25">
      <c r="A5518">
        <v>275.85000000000002</v>
      </c>
      <c r="B5518">
        <v>861</v>
      </c>
      <c r="C5518">
        <f t="shared" si="136"/>
        <v>1.0942434659939377</v>
      </c>
    </row>
    <row r="5519" spans="1:3" x14ac:dyDescent="0.25">
      <c r="A5519">
        <v>275.89999999999998</v>
      </c>
      <c r="B5519">
        <v>820</v>
      </c>
      <c r="C5519">
        <f t="shared" si="136"/>
        <v>1.0422602642511085</v>
      </c>
    </row>
    <row r="5520" spans="1:3" x14ac:dyDescent="0.25">
      <c r="A5520">
        <v>275.95</v>
      </c>
      <c r="B5520">
        <v>787</v>
      </c>
      <c r="C5520">
        <f t="shared" si="136"/>
        <v>1.0005148774146797</v>
      </c>
    </row>
    <row r="5521" spans="1:3" x14ac:dyDescent="0.25">
      <c r="A5521">
        <v>276</v>
      </c>
      <c r="B5521">
        <v>824</v>
      </c>
      <c r="C5521">
        <f t="shared" si="136"/>
        <v>1.0475774770842425</v>
      </c>
    </row>
    <row r="5522" spans="1:3" x14ac:dyDescent="0.25">
      <c r="A5522">
        <v>276.05</v>
      </c>
      <c r="B5522">
        <v>830</v>
      </c>
      <c r="C5522">
        <f t="shared" si="136"/>
        <v>1.0552703123642506</v>
      </c>
    </row>
    <row r="5523" spans="1:3" x14ac:dyDescent="0.25">
      <c r="A5523">
        <v>276.10000000000002</v>
      </c>
      <c r="B5523">
        <v>769</v>
      </c>
      <c r="C5523">
        <f t="shared" si="136"/>
        <v>0.97774123550552661</v>
      </c>
    </row>
    <row r="5524" spans="1:3" x14ac:dyDescent="0.25">
      <c r="A5524">
        <v>276.14999999999998</v>
      </c>
      <c r="B5524">
        <v>751</v>
      </c>
      <c r="C5524">
        <f t="shared" si="136"/>
        <v>0.95480464222372441</v>
      </c>
    </row>
    <row r="5525" spans="1:3" x14ac:dyDescent="0.25">
      <c r="A5525">
        <v>276.2</v>
      </c>
      <c r="B5525">
        <v>802</v>
      </c>
      <c r="C5525">
        <f t="shared" si="136"/>
        <v>1.0195282457207144</v>
      </c>
    </row>
    <row r="5526" spans="1:3" x14ac:dyDescent="0.25">
      <c r="A5526">
        <v>276.25</v>
      </c>
      <c r="B5526">
        <v>767</v>
      </c>
      <c r="C5526">
        <f t="shared" si="136"/>
        <v>0.9750144599602113</v>
      </c>
    </row>
    <row r="5527" spans="1:3" x14ac:dyDescent="0.25">
      <c r="A5527">
        <v>276.3</v>
      </c>
      <c r="B5527">
        <v>777</v>
      </c>
      <c r="C5527">
        <f t="shared" si="136"/>
        <v>0.98768256873736793</v>
      </c>
    </row>
    <row r="5528" spans="1:3" x14ac:dyDescent="0.25">
      <c r="A5528">
        <v>276.35000000000002</v>
      </c>
      <c r="B5528">
        <v>806</v>
      </c>
      <c r="C5528">
        <f t="shared" si="136"/>
        <v>1.0245480527019382</v>
      </c>
    </row>
    <row r="5529" spans="1:3" x14ac:dyDescent="0.25">
      <c r="A5529">
        <v>276.39999999999998</v>
      </c>
      <c r="B5529">
        <v>775</v>
      </c>
      <c r="C5529">
        <f t="shared" si="136"/>
        <v>0.9851256617819969</v>
      </c>
    </row>
    <row r="5530" spans="1:3" x14ac:dyDescent="0.25">
      <c r="A5530">
        <v>276.45</v>
      </c>
      <c r="B5530">
        <v>793</v>
      </c>
      <c r="C5530">
        <f t="shared" si="136"/>
        <v>1.0080914274091541</v>
      </c>
    </row>
    <row r="5531" spans="1:3" x14ac:dyDescent="0.25">
      <c r="A5531">
        <v>276.5</v>
      </c>
      <c r="B5531">
        <v>806</v>
      </c>
      <c r="C5531">
        <f t="shared" si="136"/>
        <v>1.024604491225394</v>
      </c>
    </row>
    <row r="5532" spans="1:3" x14ac:dyDescent="0.25">
      <c r="A5532">
        <v>276.55</v>
      </c>
      <c r="B5532">
        <v>752</v>
      </c>
      <c r="C5532">
        <f t="shared" si="136"/>
        <v>0.95610235719916259</v>
      </c>
    </row>
    <row r="5533" spans="1:3" x14ac:dyDescent="0.25">
      <c r="A5533">
        <v>276.60000000000002</v>
      </c>
      <c r="B5533">
        <v>781</v>
      </c>
      <c r="C5533">
        <f t="shared" si="136"/>
        <v>0.9929438687941009</v>
      </c>
    </row>
    <row r="5534" spans="1:3" x14ac:dyDescent="0.25">
      <c r="A5534">
        <v>276.64999999999998</v>
      </c>
      <c r="B5534">
        <v>750</v>
      </c>
      <c r="C5534">
        <f t="shared" si="136"/>
        <v>0.95353730555785121</v>
      </c>
    </row>
    <row r="5535" spans="1:3" x14ac:dyDescent="0.25">
      <c r="A5535">
        <v>276.7</v>
      </c>
      <c r="B5535">
        <v>822</v>
      </c>
      <c r="C5535">
        <f t="shared" si="136"/>
        <v>1.0450569568755086</v>
      </c>
    </row>
    <row r="5536" spans="1:3" x14ac:dyDescent="0.25">
      <c r="A5536">
        <v>276.75</v>
      </c>
      <c r="B5536">
        <v>796</v>
      </c>
      <c r="C5536">
        <f t="shared" si="136"/>
        <v>1.0121624800523883</v>
      </c>
    </row>
    <row r="5537" spans="1:3" x14ac:dyDescent="0.25">
      <c r="A5537">
        <v>276.8</v>
      </c>
      <c r="B5537">
        <v>815</v>
      </c>
      <c r="C5537">
        <f t="shared" si="136"/>
        <v>1.0363814392349853</v>
      </c>
    </row>
    <row r="5538" spans="1:3" x14ac:dyDescent="0.25">
      <c r="A5538">
        <v>276.85000000000002</v>
      </c>
      <c r="B5538">
        <v>778</v>
      </c>
      <c r="C5538">
        <f t="shared" si="136"/>
        <v>0.98942326034888395</v>
      </c>
    </row>
    <row r="5539" spans="1:3" x14ac:dyDescent="0.25">
      <c r="A5539">
        <v>276.89999999999998</v>
      </c>
      <c r="B5539">
        <v>799</v>
      </c>
      <c r="C5539">
        <f t="shared" si="136"/>
        <v>1.0162269870374885</v>
      </c>
    </row>
    <row r="5540" spans="1:3" x14ac:dyDescent="0.25">
      <c r="A5540">
        <v>276.95</v>
      </c>
      <c r="B5540">
        <v>845</v>
      </c>
      <c r="C5540">
        <f t="shared" si="136"/>
        <v>1.0746762193441719</v>
      </c>
    </row>
    <row r="5541" spans="1:3" x14ac:dyDescent="0.25">
      <c r="A5541">
        <v>277</v>
      </c>
      <c r="B5541">
        <v>790</v>
      </c>
      <c r="C5541">
        <f t="shared" si="136"/>
        <v>1.0048440265838483</v>
      </c>
    </row>
    <row r="5542" spans="1:3" x14ac:dyDescent="0.25">
      <c r="A5542">
        <v>277.05</v>
      </c>
      <c r="B5542">
        <v>821</v>
      </c>
      <c r="C5542">
        <f t="shared" si="136"/>
        <v>1.044383101601557</v>
      </c>
    </row>
    <row r="5543" spans="1:3" x14ac:dyDescent="0.25">
      <c r="A5543">
        <v>277.10000000000002</v>
      </c>
      <c r="B5543">
        <v>790</v>
      </c>
      <c r="C5543">
        <f t="shared" si="136"/>
        <v>1.0051082399791345</v>
      </c>
    </row>
    <row r="5544" spans="1:3" x14ac:dyDescent="0.25">
      <c r="A5544">
        <v>277.14999999999998</v>
      </c>
      <c r="B5544">
        <v>801</v>
      </c>
      <c r="C5544">
        <f t="shared" si="136"/>
        <v>1.019144478467763</v>
      </c>
    </row>
    <row r="5545" spans="1:3" x14ac:dyDescent="0.25">
      <c r="A5545">
        <v>277.2</v>
      </c>
      <c r="B5545">
        <v>768</v>
      </c>
      <c r="C5545">
        <f t="shared" si="136"/>
        <v>0.97727952357623227</v>
      </c>
    </row>
    <row r="5546" spans="1:3" x14ac:dyDescent="0.25">
      <c r="A5546">
        <v>277.25</v>
      </c>
      <c r="B5546">
        <v>809</v>
      </c>
      <c r="C5546">
        <f t="shared" si="136"/>
        <v>1.0293712225638851</v>
      </c>
    </row>
    <row r="5547" spans="1:3" x14ac:dyDescent="0.25">
      <c r="A5547">
        <v>277.3</v>
      </c>
      <c r="B5547">
        <v>733</v>
      </c>
      <c r="C5547">
        <f t="shared" si="136"/>
        <v>0.93275391457602963</v>
      </c>
    </row>
    <row r="5548" spans="1:3" x14ac:dyDescent="0.25">
      <c r="A5548">
        <v>277.35000000000002</v>
      </c>
      <c r="B5548">
        <v>753</v>
      </c>
      <c r="C5548">
        <f t="shared" si="136"/>
        <v>0.95819812941401028</v>
      </c>
    </row>
    <row r="5549" spans="1:3" x14ac:dyDescent="0.25">
      <c r="A5549">
        <v>277.39999999999998</v>
      </c>
      <c r="B5549">
        <v>710</v>
      </c>
      <c r="C5549">
        <f t="shared" si="136"/>
        <v>0.90340175293870661</v>
      </c>
    </row>
    <row r="5550" spans="1:3" x14ac:dyDescent="0.25">
      <c r="A5550">
        <v>277.45</v>
      </c>
      <c r="B5550">
        <v>778</v>
      </c>
      <c r="C5550">
        <f t="shared" si="136"/>
        <v>0.9898953484673374</v>
      </c>
    </row>
    <row r="5551" spans="1:3" x14ac:dyDescent="0.25">
      <c r="A5551">
        <v>277.5</v>
      </c>
      <c r="B5551">
        <v>826</v>
      </c>
      <c r="C5551">
        <f t="shared" si="136"/>
        <v>1.0509418398267938</v>
      </c>
    </row>
    <row r="5552" spans="1:3" x14ac:dyDescent="0.25">
      <c r="A5552">
        <v>277.55</v>
      </c>
      <c r="B5552">
        <v>753</v>
      </c>
      <c r="C5552">
        <f t="shared" si="136"/>
        <v>0.95811684869048885</v>
      </c>
    </row>
    <row r="5553" spans="1:3" x14ac:dyDescent="0.25">
      <c r="A5553">
        <v>277.60000000000002</v>
      </c>
      <c r="B5553">
        <v>766</v>
      </c>
      <c r="C5553">
        <f t="shared" si="136"/>
        <v>0.97464977499925787</v>
      </c>
    </row>
    <row r="5554" spans="1:3" x14ac:dyDescent="0.25">
      <c r="A5554">
        <v>277.64999999999998</v>
      </c>
      <c r="B5554">
        <v>776</v>
      </c>
      <c r="C5554">
        <f t="shared" si="136"/>
        <v>0.98725223276761409</v>
      </c>
    </row>
    <row r="5555" spans="1:3" x14ac:dyDescent="0.25">
      <c r="A5555">
        <v>277.7</v>
      </c>
      <c r="B5555">
        <v>737</v>
      </c>
      <c r="C5555">
        <f t="shared" si="136"/>
        <v>0.93762324593208912</v>
      </c>
    </row>
    <row r="5556" spans="1:3" x14ac:dyDescent="0.25">
      <c r="A5556">
        <v>277.75</v>
      </c>
      <c r="B5556">
        <v>824</v>
      </c>
      <c r="C5556">
        <f t="shared" si="136"/>
        <v>1.0481682496607869</v>
      </c>
    </row>
    <row r="5557" spans="1:3" x14ac:dyDescent="0.25">
      <c r="A5557">
        <v>277.8</v>
      </c>
      <c r="B5557">
        <v>790</v>
      </c>
      <c r="C5557">
        <f t="shared" si="136"/>
        <v>1.0048376360452642</v>
      </c>
    </row>
    <row r="5558" spans="1:3" x14ac:dyDescent="0.25">
      <c r="A5558">
        <v>277.85000000000002</v>
      </c>
      <c r="B5558">
        <v>823</v>
      </c>
      <c r="C5558">
        <f t="shared" si="136"/>
        <v>1.0467586095789647</v>
      </c>
    </row>
    <row r="5559" spans="1:3" x14ac:dyDescent="0.25">
      <c r="A5559">
        <v>277.89999999999998</v>
      </c>
      <c r="B5559">
        <v>786</v>
      </c>
      <c r="C5559">
        <f t="shared" si="136"/>
        <v>0.99974561180361221</v>
      </c>
    </row>
    <row r="5560" spans="1:3" x14ac:dyDescent="0.25">
      <c r="A5560">
        <v>277.95</v>
      </c>
      <c r="B5560">
        <v>814</v>
      </c>
      <c r="C5560">
        <f t="shared" si="136"/>
        <v>1.0353050906739869</v>
      </c>
    </row>
    <row r="5561" spans="1:3" x14ac:dyDescent="0.25">
      <c r="A5561">
        <v>278</v>
      </c>
      <c r="B5561">
        <v>823</v>
      </c>
      <c r="C5561">
        <f t="shared" si="136"/>
        <v>1.046718670510429</v>
      </c>
    </row>
    <row r="5562" spans="1:3" x14ac:dyDescent="0.25">
      <c r="A5562">
        <v>278.05</v>
      </c>
      <c r="B5562">
        <v>797</v>
      </c>
      <c r="C5562">
        <f t="shared" si="136"/>
        <v>1.0137047282902476</v>
      </c>
    </row>
    <row r="5563" spans="1:3" x14ac:dyDescent="0.25">
      <c r="A5563">
        <v>278.10000000000002</v>
      </c>
      <c r="B5563">
        <v>806</v>
      </c>
      <c r="C5563">
        <f t="shared" si="136"/>
        <v>1.0251344482059088</v>
      </c>
    </row>
    <row r="5564" spans="1:3" x14ac:dyDescent="0.25">
      <c r="A5564">
        <v>278.14999999999998</v>
      </c>
      <c r="B5564">
        <v>799</v>
      </c>
      <c r="C5564">
        <f t="shared" si="136"/>
        <v>1.0161860591312606</v>
      </c>
    </row>
    <row r="5565" spans="1:3" x14ac:dyDescent="0.25">
      <c r="A5565">
        <v>278.2</v>
      </c>
      <c r="B5565">
        <v>803</v>
      </c>
      <c r="C5565">
        <f t="shared" si="136"/>
        <v>1.0213361315145155</v>
      </c>
    </row>
    <row r="5566" spans="1:3" x14ac:dyDescent="0.25">
      <c r="A5566">
        <v>278.25</v>
      </c>
      <c r="B5566">
        <v>803</v>
      </c>
      <c r="C5566">
        <f t="shared" si="136"/>
        <v>1.0213253063127994</v>
      </c>
    </row>
    <row r="5567" spans="1:3" x14ac:dyDescent="0.25">
      <c r="A5567">
        <v>278.3</v>
      </c>
      <c r="B5567">
        <v>822</v>
      </c>
      <c r="C5567">
        <f t="shared" si="136"/>
        <v>1.0455443529581359</v>
      </c>
    </row>
    <row r="5568" spans="1:3" x14ac:dyDescent="0.25">
      <c r="A5568">
        <v>278.35000000000002</v>
      </c>
      <c r="B5568">
        <v>823</v>
      </c>
      <c r="C5568">
        <f t="shared" si="136"/>
        <v>1.0469849885505893</v>
      </c>
    </row>
    <row r="5569" spans="1:3" x14ac:dyDescent="0.25">
      <c r="A5569">
        <v>278.39999999999998</v>
      </c>
      <c r="B5569">
        <v>823</v>
      </c>
      <c r="C5569">
        <f t="shared" si="136"/>
        <v>1.047098214759038</v>
      </c>
    </row>
    <row r="5570" spans="1:3" x14ac:dyDescent="0.25">
      <c r="A5570">
        <v>278.45</v>
      </c>
      <c r="B5570">
        <v>803</v>
      </c>
      <c r="C5570">
        <f t="shared" si="136"/>
        <v>1.0218798517022847</v>
      </c>
    </row>
    <row r="5571" spans="1:3" x14ac:dyDescent="0.25">
      <c r="A5571">
        <v>278.5</v>
      </c>
      <c r="B5571">
        <v>791</v>
      </c>
      <c r="C5571">
        <f t="shared" ref="C5571:C5634" si="137">B5571/AVERAGE(B5571:B6170)</f>
        <v>1.0066665676827367</v>
      </c>
    </row>
    <row r="5572" spans="1:3" x14ac:dyDescent="0.25">
      <c r="A5572">
        <v>278.55</v>
      </c>
      <c r="B5572">
        <v>779</v>
      </c>
      <c r="C5572">
        <f t="shared" si="137"/>
        <v>0.99141158428589304</v>
      </c>
    </row>
    <row r="5573" spans="1:3" x14ac:dyDescent="0.25">
      <c r="A5573">
        <v>278.60000000000002</v>
      </c>
      <c r="B5573">
        <v>841</v>
      </c>
      <c r="C5573">
        <f t="shared" si="137"/>
        <v>1.0703876389955411</v>
      </c>
    </row>
    <row r="5574" spans="1:3" x14ac:dyDescent="0.25">
      <c r="A5574">
        <v>278.64999999999998</v>
      </c>
      <c r="B5574">
        <v>828</v>
      </c>
      <c r="C5574">
        <f t="shared" si="137"/>
        <v>1.0540296265493261</v>
      </c>
    </row>
    <row r="5575" spans="1:3" x14ac:dyDescent="0.25">
      <c r="A5575">
        <v>278.7</v>
      </c>
      <c r="B5575">
        <v>836</v>
      </c>
      <c r="C5575">
        <f t="shared" si="137"/>
        <v>1.0643715624363412</v>
      </c>
    </row>
    <row r="5576" spans="1:3" x14ac:dyDescent="0.25">
      <c r="A5576">
        <v>278.75</v>
      </c>
      <c r="B5576">
        <v>813</v>
      </c>
      <c r="C5576">
        <f t="shared" si="137"/>
        <v>1.0352292020373515</v>
      </c>
    </row>
    <row r="5577" spans="1:3" x14ac:dyDescent="0.25">
      <c r="A5577">
        <v>278.8</v>
      </c>
      <c r="B5577">
        <v>807</v>
      </c>
      <c r="C5577">
        <f t="shared" si="137"/>
        <v>1.0277745348800187</v>
      </c>
    </row>
    <row r="5578" spans="1:3" x14ac:dyDescent="0.25">
      <c r="A5578">
        <v>278.85000000000002</v>
      </c>
      <c r="B5578">
        <v>769</v>
      </c>
      <c r="C5578">
        <f t="shared" si="137"/>
        <v>0.97952009035191812</v>
      </c>
    </row>
    <row r="5579" spans="1:3" x14ac:dyDescent="0.25">
      <c r="A5579">
        <v>278.89999999999998</v>
      </c>
      <c r="B5579">
        <v>823</v>
      </c>
      <c r="C5579">
        <f t="shared" si="137"/>
        <v>1.0482318252352578</v>
      </c>
    </row>
    <row r="5580" spans="1:3" x14ac:dyDescent="0.25">
      <c r="A5580">
        <v>278.95</v>
      </c>
      <c r="B5580">
        <v>776</v>
      </c>
      <c r="C5580">
        <f t="shared" si="137"/>
        <v>0.98853503184713376</v>
      </c>
    </row>
    <row r="5581" spans="1:3" x14ac:dyDescent="0.25">
      <c r="A5581">
        <v>279</v>
      </c>
      <c r="B5581">
        <v>854</v>
      </c>
      <c r="C5581">
        <f t="shared" si="137"/>
        <v>1.0879258070269306</v>
      </c>
    </row>
    <row r="5582" spans="1:3" x14ac:dyDescent="0.25">
      <c r="A5582">
        <v>279.05</v>
      </c>
      <c r="B5582">
        <v>862</v>
      </c>
      <c r="C5582">
        <f t="shared" si="137"/>
        <v>1.0982034224367292</v>
      </c>
    </row>
    <row r="5583" spans="1:3" x14ac:dyDescent="0.25">
      <c r="A5583">
        <v>279.10000000000002</v>
      </c>
      <c r="B5583">
        <v>777</v>
      </c>
      <c r="C5583">
        <f t="shared" si="137"/>
        <v>0.99018312653189522</v>
      </c>
    </row>
    <row r="5584" spans="1:3" x14ac:dyDescent="0.25">
      <c r="A5584">
        <v>279.14999999999998</v>
      </c>
      <c r="B5584">
        <v>799</v>
      </c>
      <c r="C5584">
        <f t="shared" si="137"/>
        <v>1.0182602914594852</v>
      </c>
    </row>
    <row r="5585" spans="1:3" x14ac:dyDescent="0.25">
      <c r="A5585">
        <v>279.2</v>
      </c>
      <c r="B5585">
        <v>769</v>
      </c>
      <c r="C5585">
        <f t="shared" si="137"/>
        <v>0.98013183134255111</v>
      </c>
    </row>
    <row r="5586" spans="1:3" x14ac:dyDescent="0.25">
      <c r="A5586">
        <v>279.25</v>
      </c>
      <c r="B5586">
        <v>853</v>
      </c>
      <c r="C5586">
        <f t="shared" si="137"/>
        <v>1.087342172857237</v>
      </c>
    </row>
    <row r="5587" spans="1:3" x14ac:dyDescent="0.25">
      <c r="A5587">
        <v>279.3</v>
      </c>
      <c r="B5587">
        <v>782</v>
      </c>
      <c r="C5587">
        <f t="shared" si="137"/>
        <v>0.99698694057600856</v>
      </c>
    </row>
    <row r="5588" spans="1:3" x14ac:dyDescent="0.25">
      <c r="A5588">
        <v>279.35000000000002</v>
      </c>
      <c r="B5588">
        <v>822</v>
      </c>
      <c r="C5588">
        <f t="shared" si="137"/>
        <v>1.0479948492710571</v>
      </c>
    </row>
    <row r="5589" spans="1:3" x14ac:dyDescent="0.25">
      <c r="A5589">
        <v>279.39999999999998</v>
      </c>
      <c r="B5589">
        <v>837</v>
      </c>
      <c r="C5589">
        <f t="shared" si="137"/>
        <v>1.0672344983232815</v>
      </c>
    </row>
    <row r="5590" spans="1:3" x14ac:dyDescent="0.25">
      <c r="A5590">
        <v>279.45</v>
      </c>
      <c r="B5590">
        <v>765</v>
      </c>
      <c r="C5590">
        <f t="shared" si="137"/>
        <v>0.97555584366451931</v>
      </c>
    </row>
    <row r="5591" spans="1:3" x14ac:dyDescent="0.25">
      <c r="A5591">
        <v>279.5</v>
      </c>
      <c r="B5591">
        <v>771</v>
      </c>
      <c r="C5591">
        <f t="shared" si="137"/>
        <v>0.98318009666024808</v>
      </c>
    </row>
    <row r="5592" spans="1:3" x14ac:dyDescent="0.25">
      <c r="A5592">
        <v>279.55</v>
      </c>
      <c r="B5592">
        <v>774</v>
      </c>
      <c r="C5592">
        <f t="shared" si="137"/>
        <v>0.98695955251032863</v>
      </c>
    </row>
    <row r="5593" spans="1:3" x14ac:dyDescent="0.25">
      <c r="A5593">
        <v>279.60000000000002</v>
      </c>
      <c r="B5593">
        <v>782</v>
      </c>
      <c r="C5593">
        <f t="shared" si="137"/>
        <v>0.99715220810133032</v>
      </c>
    </row>
    <row r="5594" spans="1:3" x14ac:dyDescent="0.25">
      <c r="A5594">
        <v>279.64999999999998</v>
      </c>
      <c r="B5594">
        <v>818</v>
      </c>
      <c r="C5594">
        <f t="shared" si="137"/>
        <v>1.0429460889521665</v>
      </c>
    </row>
    <row r="5595" spans="1:3" x14ac:dyDescent="0.25">
      <c r="A5595">
        <v>279.7</v>
      </c>
      <c r="B5595">
        <v>811</v>
      </c>
      <c r="C5595">
        <f t="shared" si="137"/>
        <v>1.0339859670297447</v>
      </c>
    </row>
    <row r="5596" spans="1:3" x14ac:dyDescent="0.25">
      <c r="A5596">
        <v>279.75</v>
      </c>
      <c r="B5596">
        <v>779</v>
      </c>
      <c r="C5596">
        <f t="shared" si="137"/>
        <v>0.99319594901849118</v>
      </c>
    </row>
    <row r="5597" spans="1:3" x14ac:dyDescent="0.25">
      <c r="A5597">
        <v>279.8</v>
      </c>
      <c r="B5597">
        <v>764</v>
      </c>
      <c r="C5597">
        <f t="shared" si="137"/>
        <v>0.97400320843116217</v>
      </c>
    </row>
    <row r="5598" spans="1:3" x14ac:dyDescent="0.25">
      <c r="A5598">
        <v>279.85000000000002</v>
      </c>
      <c r="B5598">
        <v>758</v>
      </c>
      <c r="C5598">
        <f t="shared" si="137"/>
        <v>0.9662718436288309</v>
      </c>
    </row>
    <row r="5599" spans="1:3" x14ac:dyDescent="0.25">
      <c r="A5599">
        <v>279.89999999999998</v>
      </c>
      <c r="B5599">
        <v>749</v>
      </c>
      <c r="C5599">
        <f t="shared" si="137"/>
        <v>0.95469145663737875</v>
      </c>
    </row>
    <row r="5600" spans="1:3" x14ac:dyDescent="0.25">
      <c r="A5600">
        <v>279.95</v>
      </c>
      <c r="B5600">
        <v>793</v>
      </c>
      <c r="C5600">
        <f t="shared" si="137"/>
        <v>1.0107382978045438</v>
      </c>
    </row>
    <row r="5601" spans="1:3" x14ac:dyDescent="0.25">
      <c r="A5601">
        <v>280</v>
      </c>
      <c r="B5601">
        <v>760</v>
      </c>
      <c r="C5601">
        <f t="shared" si="137"/>
        <v>0.96867113614927725</v>
      </c>
    </row>
    <row r="5602" spans="1:3" x14ac:dyDescent="0.25">
      <c r="A5602">
        <v>280.05</v>
      </c>
      <c r="B5602">
        <v>849</v>
      </c>
      <c r="C5602">
        <f t="shared" si="137"/>
        <v>1.0819881053525915</v>
      </c>
    </row>
    <row r="5603" spans="1:3" x14ac:dyDescent="0.25">
      <c r="A5603">
        <v>280.10000000000002</v>
      </c>
      <c r="B5603">
        <v>781</v>
      </c>
      <c r="C5603">
        <f t="shared" si="137"/>
        <v>0.99542436176856697</v>
      </c>
    </row>
    <row r="5604" spans="1:3" x14ac:dyDescent="0.25">
      <c r="A5604">
        <v>280.14999999999998</v>
      </c>
      <c r="B5604">
        <v>801</v>
      </c>
      <c r="C5604">
        <f t="shared" si="137"/>
        <v>1.0210086443699</v>
      </c>
    </row>
    <row r="5605" spans="1:3" x14ac:dyDescent="0.25">
      <c r="A5605">
        <v>280.2</v>
      </c>
      <c r="B5605">
        <v>771</v>
      </c>
      <c r="C5605">
        <f t="shared" si="137"/>
        <v>0.98285422907769771</v>
      </c>
    </row>
    <row r="5606" spans="1:3" x14ac:dyDescent="0.25">
      <c r="A5606">
        <v>280.25</v>
      </c>
      <c r="B5606">
        <v>772</v>
      </c>
      <c r="C5606">
        <f t="shared" si="137"/>
        <v>0.98415200814177572</v>
      </c>
    </row>
    <row r="5607" spans="1:3" x14ac:dyDescent="0.25">
      <c r="A5607">
        <v>280.3</v>
      </c>
      <c r="B5607">
        <v>794</v>
      </c>
      <c r="C5607">
        <f t="shared" si="137"/>
        <v>1.0122085438559962</v>
      </c>
    </row>
    <row r="5608" spans="1:3" x14ac:dyDescent="0.25">
      <c r="A5608">
        <v>280.35000000000002</v>
      </c>
      <c r="B5608">
        <v>790</v>
      </c>
      <c r="C5608">
        <f t="shared" si="137"/>
        <v>1.0071991364436095</v>
      </c>
    </row>
    <row r="5609" spans="1:3" x14ac:dyDescent="0.25">
      <c r="A5609">
        <v>280.39999999999998</v>
      </c>
      <c r="B5609">
        <v>785</v>
      </c>
      <c r="C5609">
        <f t="shared" si="137"/>
        <v>1.0008946425573602</v>
      </c>
    </row>
    <row r="5610" spans="1:3" x14ac:dyDescent="0.25">
      <c r="A5610">
        <v>280.45</v>
      </c>
      <c r="B5610">
        <v>760</v>
      </c>
      <c r="C5610">
        <f t="shared" si="137"/>
        <v>0.9690849160657703</v>
      </c>
    </row>
    <row r="5611" spans="1:3" x14ac:dyDescent="0.25">
      <c r="A5611">
        <v>280.5</v>
      </c>
      <c r="B5611">
        <v>789</v>
      </c>
      <c r="C5611">
        <f t="shared" si="137"/>
        <v>1.0060332241728491</v>
      </c>
    </row>
    <row r="5612" spans="1:3" x14ac:dyDescent="0.25">
      <c r="A5612">
        <v>280.55</v>
      </c>
      <c r="B5612">
        <v>814</v>
      </c>
      <c r="C5612">
        <f t="shared" si="137"/>
        <v>1.0378858070603436</v>
      </c>
    </row>
    <row r="5613" spans="1:3" x14ac:dyDescent="0.25">
      <c r="A5613">
        <v>280.60000000000002</v>
      </c>
      <c r="B5613">
        <v>764</v>
      </c>
      <c r="C5613">
        <f t="shared" si="137"/>
        <v>0.97423712387518535</v>
      </c>
    </row>
    <row r="5614" spans="1:3" x14ac:dyDescent="0.25">
      <c r="A5614">
        <v>280.64999999999998</v>
      </c>
      <c r="B5614">
        <v>761</v>
      </c>
      <c r="C5614">
        <f t="shared" si="137"/>
        <v>0.97046108591322389</v>
      </c>
    </row>
    <row r="5615" spans="1:3" x14ac:dyDescent="0.25">
      <c r="A5615">
        <v>280.7</v>
      </c>
      <c r="B5615">
        <v>771</v>
      </c>
      <c r="C5615">
        <f t="shared" si="137"/>
        <v>0.98312159169638413</v>
      </c>
    </row>
    <row r="5616" spans="1:3" x14ac:dyDescent="0.25">
      <c r="A5616">
        <v>280.75</v>
      </c>
      <c r="B5616">
        <v>795</v>
      </c>
      <c r="C5616">
        <f t="shared" si="137"/>
        <v>1.0136879753654695</v>
      </c>
    </row>
    <row r="5617" spans="1:3" x14ac:dyDescent="0.25">
      <c r="A5617">
        <v>280.8</v>
      </c>
      <c r="B5617">
        <v>777</v>
      </c>
      <c r="C5617">
        <f t="shared" si="137"/>
        <v>0.99062918340026773</v>
      </c>
    </row>
    <row r="5618" spans="1:3" x14ac:dyDescent="0.25">
      <c r="A5618">
        <v>280.85000000000002</v>
      </c>
      <c r="B5618">
        <v>822</v>
      </c>
      <c r="C5618">
        <f t="shared" si="137"/>
        <v>1.0478234081879794</v>
      </c>
    </row>
    <row r="5619" spans="1:3" x14ac:dyDescent="0.25">
      <c r="A5619">
        <v>280.89999999999998</v>
      </c>
      <c r="B5619">
        <v>790</v>
      </c>
      <c r="C5619">
        <f t="shared" si="137"/>
        <v>1.0070557641194955</v>
      </c>
    </row>
    <row r="5620" spans="1:3" x14ac:dyDescent="0.25">
      <c r="A5620">
        <v>280.95</v>
      </c>
      <c r="B5620">
        <v>777</v>
      </c>
      <c r="C5620">
        <f t="shared" si="137"/>
        <v>0.99047343865523363</v>
      </c>
    </row>
    <row r="5621" spans="1:3" x14ac:dyDescent="0.25">
      <c r="A5621">
        <v>281</v>
      </c>
      <c r="B5621">
        <v>811</v>
      </c>
      <c r="C5621">
        <f t="shared" si="137"/>
        <v>1.0337487306517334</v>
      </c>
    </row>
    <row r="5622" spans="1:3" x14ac:dyDescent="0.25">
      <c r="A5622">
        <v>281.05</v>
      </c>
      <c r="B5622">
        <v>782</v>
      </c>
      <c r="C5622">
        <f t="shared" si="137"/>
        <v>0.99677725682310181</v>
      </c>
    </row>
    <row r="5623" spans="1:3" x14ac:dyDescent="0.25">
      <c r="A5623">
        <v>281.10000000000002</v>
      </c>
      <c r="B5623">
        <v>811</v>
      </c>
      <c r="C5623">
        <f t="shared" si="137"/>
        <v>1.0336038064488722</v>
      </c>
    </row>
    <row r="5624" spans="1:3" x14ac:dyDescent="0.25">
      <c r="A5624">
        <v>281.14999999999998</v>
      </c>
      <c r="B5624">
        <v>811</v>
      </c>
      <c r="C5624">
        <f t="shared" si="137"/>
        <v>1.0335489215280211</v>
      </c>
    </row>
    <row r="5625" spans="1:3" x14ac:dyDescent="0.25">
      <c r="A5625">
        <v>281.2</v>
      </c>
      <c r="B5625">
        <v>783</v>
      </c>
      <c r="C5625">
        <f t="shared" si="137"/>
        <v>0.99799890385816425</v>
      </c>
    </row>
    <row r="5626" spans="1:3" x14ac:dyDescent="0.25">
      <c r="A5626">
        <v>281.25</v>
      </c>
      <c r="B5626">
        <v>844</v>
      </c>
      <c r="C5626">
        <f t="shared" si="137"/>
        <v>1.0758056326837568</v>
      </c>
    </row>
    <row r="5627" spans="1:3" x14ac:dyDescent="0.25">
      <c r="A5627">
        <v>281.3</v>
      </c>
      <c r="B5627">
        <v>830</v>
      </c>
      <c r="C5627">
        <f t="shared" si="137"/>
        <v>1.0581425985262496</v>
      </c>
    </row>
    <row r="5628" spans="1:3" x14ac:dyDescent="0.25">
      <c r="A5628">
        <v>281.35000000000002</v>
      </c>
      <c r="B5628">
        <v>791</v>
      </c>
      <c r="C5628">
        <f t="shared" si="137"/>
        <v>1.0085062165717162</v>
      </c>
    </row>
    <row r="5629" spans="1:3" x14ac:dyDescent="0.25">
      <c r="A5629">
        <v>281.39999999999998</v>
      </c>
      <c r="B5629">
        <v>806</v>
      </c>
      <c r="C5629">
        <f t="shared" si="137"/>
        <v>1.0274911241849229</v>
      </c>
    </row>
    <row r="5630" spans="1:3" x14ac:dyDescent="0.25">
      <c r="A5630">
        <v>281.45</v>
      </c>
      <c r="B5630">
        <v>819</v>
      </c>
      <c r="C5630">
        <f t="shared" si="137"/>
        <v>1.0440147615273974</v>
      </c>
    </row>
    <row r="5631" spans="1:3" x14ac:dyDescent="0.25">
      <c r="A5631">
        <v>281.5</v>
      </c>
      <c r="B5631">
        <v>872</v>
      </c>
      <c r="C5631">
        <f t="shared" si="137"/>
        <v>1.1115950496627185</v>
      </c>
    </row>
    <row r="5632" spans="1:3" x14ac:dyDescent="0.25">
      <c r="A5632">
        <v>281.55</v>
      </c>
      <c r="B5632">
        <v>840</v>
      </c>
      <c r="C5632">
        <f t="shared" si="137"/>
        <v>1.070998259627828</v>
      </c>
    </row>
    <row r="5633" spans="1:3" x14ac:dyDescent="0.25">
      <c r="A5633">
        <v>281.60000000000002</v>
      </c>
      <c r="B5633">
        <v>808</v>
      </c>
      <c r="C5633">
        <f t="shared" si="137"/>
        <v>1.0300407299521313</v>
      </c>
    </row>
    <row r="5634" spans="1:3" x14ac:dyDescent="0.25">
      <c r="A5634">
        <v>281.64999999999998</v>
      </c>
      <c r="B5634">
        <v>808</v>
      </c>
      <c r="C5634">
        <f t="shared" si="137"/>
        <v>1.0299685145763489</v>
      </c>
    </row>
    <row r="5635" spans="1:3" x14ac:dyDescent="0.25">
      <c r="A5635">
        <v>281.7</v>
      </c>
      <c r="B5635">
        <v>837</v>
      </c>
      <c r="C5635">
        <f t="shared" ref="C5635:C5698" si="138">B5635/AVERAGE(B5635:B6234)</f>
        <v>1.0668037522942015</v>
      </c>
    </row>
    <row r="5636" spans="1:3" x14ac:dyDescent="0.25">
      <c r="A5636">
        <v>281.75</v>
      </c>
      <c r="B5636">
        <v>816</v>
      </c>
      <c r="C5636">
        <f t="shared" si="138"/>
        <v>1.0402192619032442</v>
      </c>
    </row>
    <row r="5637" spans="1:3" x14ac:dyDescent="0.25">
      <c r="A5637">
        <v>281.8</v>
      </c>
      <c r="B5637">
        <v>849</v>
      </c>
      <c r="C5637">
        <f t="shared" si="138"/>
        <v>1.0822593598225554</v>
      </c>
    </row>
    <row r="5638" spans="1:3" x14ac:dyDescent="0.25">
      <c r="A5638">
        <v>281.85000000000002</v>
      </c>
      <c r="B5638">
        <v>814</v>
      </c>
      <c r="C5638">
        <f t="shared" si="138"/>
        <v>1.0376873425090618</v>
      </c>
    </row>
    <row r="5639" spans="1:3" x14ac:dyDescent="0.25">
      <c r="A5639">
        <v>281.89999999999998</v>
      </c>
      <c r="B5639">
        <v>831</v>
      </c>
      <c r="C5639">
        <f t="shared" si="138"/>
        <v>1.0592936767433412</v>
      </c>
    </row>
    <row r="5640" spans="1:3" x14ac:dyDescent="0.25">
      <c r="A5640">
        <v>281.95</v>
      </c>
      <c r="B5640">
        <v>845</v>
      </c>
      <c r="C5640">
        <f t="shared" si="138"/>
        <v>1.0771718184657419</v>
      </c>
    </row>
    <row r="5641" spans="1:3" x14ac:dyDescent="0.25">
      <c r="A5641">
        <v>282</v>
      </c>
      <c r="B5641">
        <v>906</v>
      </c>
      <c r="C5641">
        <f t="shared" si="138"/>
        <v>1.1551481228843001</v>
      </c>
    </row>
    <row r="5642" spans="1:3" x14ac:dyDescent="0.25">
      <c r="A5642">
        <v>282.05</v>
      </c>
      <c r="B5642">
        <v>810</v>
      </c>
      <c r="C5642">
        <f t="shared" si="138"/>
        <v>1.0330051522726114</v>
      </c>
    </row>
    <row r="5643" spans="1:3" x14ac:dyDescent="0.25">
      <c r="A5643">
        <v>282.10000000000002</v>
      </c>
      <c r="B5643">
        <v>807</v>
      </c>
      <c r="C5643">
        <f t="shared" si="138"/>
        <v>1.0292404622016647</v>
      </c>
    </row>
    <row r="5644" spans="1:3" x14ac:dyDescent="0.25">
      <c r="A5644">
        <v>282.14999999999998</v>
      </c>
      <c r="B5644">
        <v>860</v>
      </c>
      <c r="C5644">
        <f t="shared" si="138"/>
        <v>1.0969481033001982</v>
      </c>
    </row>
    <row r="5645" spans="1:3" x14ac:dyDescent="0.25">
      <c r="A5645">
        <v>282.2</v>
      </c>
      <c r="B5645">
        <v>819</v>
      </c>
      <c r="C5645">
        <f t="shared" si="138"/>
        <v>1.044749464231044</v>
      </c>
    </row>
    <row r="5646" spans="1:3" x14ac:dyDescent="0.25">
      <c r="A5646">
        <v>282.25</v>
      </c>
      <c r="B5646">
        <v>804</v>
      </c>
      <c r="C5646">
        <f t="shared" si="138"/>
        <v>1.0256541096327292</v>
      </c>
    </row>
    <row r="5647" spans="1:3" x14ac:dyDescent="0.25">
      <c r="A5647">
        <v>282.3</v>
      </c>
      <c r="B5647">
        <v>859</v>
      </c>
      <c r="C5647">
        <f t="shared" si="138"/>
        <v>1.0959614861186717</v>
      </c>
    </row>
    <row r="5648" spans="1:3" x14ac:dyDescent="0.25">
      <c r="A5648">
        <v>282.35000000000002</v>
      </c>
      <c r="B5648">
        <v>778</v>
      </c>
      <c r="C5648">
        <f t="shared" si="138"/>
        <v>0.99272891992879908</v>
      </c>
    </row>
    <row r="5649" spans="1:3" x14ac:dyDescent="0.25">
      <c r="A5649">
        <v>282.39999999999998</v>
      </c>
      <c r="B5649">
        <v>777</v>
      </c>
      <c r="C5649">
        <f t="shared" si="138"/>
        <v>0.99144237639933308</v>
      </c>
    </row>
    <row r="5650" spans="1:3" x14ac:dyDescent="0.25">
      <c r="A5650">
        <v>282.45</v>
      </c>
      <c r="B5650">
        <v>756</v>
      </c>
      <c r="C5650">
        <f t="shared" si="138"/>
        <v>0.96462407094325175</v>
      </c>
    </row>
    <row r="5651" spans="1:3" x14ac:dyDescent="0.25">
      <c r="A5651">
        <v>282.5</v>
      </c>
      <c r="B5651">
        <v>776</v>
      </c>
      <c r="C5651">
        <f t="shared" si="138"/>
        <v>0.99007795588028902</v>
      </c>
    </row>
    <row r="5652" spans="1:3" x14ac:dyDescent="0.25">
      <c r="A5652">
        <v>282.55</v>
      </c>
      <c r="B5652">
        <v>741</v>
      </c>
      <c r="C5652">
        <f t="shared" si="138"/>
        <v>0.94559530392615598</v>
      </c>
    </row>
    <row r="5653" spans="1:3" x14ac:dyDescent="0.25">
      <c r="A5653">
        <v>282.60000000000002</v>
      </c>
      <c r="B5653">
        <v>750</v>
      </c>
      <c r="C5653">
        <f t="shared" si="138"/>
        <v>0.95698664046649906</v>
      </c>
    </row>
    <row r="5654" spans="1:3" x14ac:dyDescent="0.25">
      <c r="A5654">
        <v>282.64999999999998</v>
      </c>
      <c r="B5654">
        <v>813</v>
      </c>
      <c r="C5654">
        <f t="shared" si="138"/>
        <v>1.0372080858854222</v>
      </c>
    </row>
    <row r="5655" spans="1:3" x14ac:dyDescent="0.25">
      <c r="A5655">
        <v>282.7</v>
      </c>
      <c r="B5655">
        <v>745</v>
      </c>
      <c r="C5655">
        <f t="shared" si="138"/>
        <v>0.95051576644105207</v>
      </c>
    </row>
    <row r="5656" spans="1:3" x14ac:dyDescent="0.25">
      <c r="A5656">
        <v>282.75</v>
      </c>
      <c r="B5656">
        <v>784</v>
      </c>
      <c r="C5656">
        <f t="shared" si="138"/>
        <v>1.0002445325706752</v>
      </c>
    </row>
    <row r="5657" spans="1:3" x14ac:dyDescent="0.25">
      <c r="A5657">
        <v>282.8</v>
      </c>
      <c r="B5657">
        <v>786</v>
      </c>
      <c r="C5657">
        <f t="shared" si="138"/>
        <v>1.0027556644213105</v>
      </c>
    </row>
    <row r="5658" spans="1:3" x14ac:dyDescent="0.25">
      <c r="A5658">
        <v>282.85000000000002</v>
      </c>
      <c r="B5658">
        <v>724</v>
      </c>
      <c r="C5658">
        <f t="shared" si="138"/>
        <v>0.92370109848984228</v>
      </c>
    </row>
    <row r="5659" spans="1:3" x14ac:dyDescent="0.25">
      <c r="A5659">
        <v>282.89999999999998</v>
      </c>
      <c r="B5659">
        <v>740</v>
      </c>
      <c r="C5659">
        <f t="shared" si="138"/>
        <v>0.94392370375252188</v>
      </c>
    </row>
    <row r="5660" spans="1:3" x14ac:dyDescent="0.25">
      <c r="A5660">
        <v>282.95</v>
      </c>
      <c r="B5660">
        <v>760</v>
      </c>
      <c r="C5660">
        <f t="shared" si="138"/>
        <v>0.96933829906637425</v>
      </c>
    </row>
    <row r="5661" spans="1:3" x14ac:dyDescent="0.25">
      <c r="A5661">
        <v>283</v>
      </c>
      <c r="B5661">
        <v>738</v>
      </c>
      <c r="C5661">
        <f t="shared" si="138"/>
        <v>0.94119247471129752</v>
      </c>
    </row>
    <row r="5662" spans="1:3" x14ac:dyDescent="0.25">
      <c r="A5662">
        <v>283.05</v>
      </c>
      <c r="B5662">
        <v>748</v>
      </c>
      <c r="C5662">
        <f t="shared" si="138"/>
        <v>0.95382614350747885</v>
      </c>
    </row>
    <row r="5663" spans="1:3" x14ac:dyDescent="0.25">
      <c r="A5663">
        <v>283.10000000000002</v>
      </c>
      <c r="B5663">
        <v>717</v>
      </c>
      <c r="C5663">
        <f t="shared" si="138"/>
        <v>0.91419294103646787</v>
      </c>
    </row>
    <row r="5664" spans="1:3" x14ac:dyDescent="0.25">
      <c r="A5664">
        <v>283.14999999999998</v>
      </c>
      <c r="B5664">
        <v>704</v>
      </c>
      <c r="C5664">
        <f t="shared" si="138"/>
        <v>0.89751843801194564</v>
      </c>
    </row>
    <row r="5665" spans="1:3" x14ac:dyDescent="0.25">
      <c r="A5665">
        <v>283.2</v>
      </c>
      <c r="B5665">
        <v>792</v>
      </c>
      <c r="C5665">
        <f t="shared" si="138"/>
        <v>1.0095795330694659</v>
      </c>
    </row>
    <row r="5666" spans="1:3" x14ac:dyDescent="0.25">
      <c r="A5666">
        <v>283.25</v>
      </c>
      <c r="B5666">
        <v>745</v>
      </c>
      <c r="C5666">
        <f t="shared" si="138"/>
        <v>0.94962323114084379</v>
      </c>
    </row>
    <row r="5667" spans="1:3" x14ac:dyDescent="0.25">
      <c r="A5667">
        <v>283.3</v>
      </c>
      <c r="B5667">
        <v>740</v>
      </c>
      <c r="C5667">
        <f t="shared" si="138"/>
        <v>0.94320784137113534</v>
      </c>
    </row>
    <row r="5668" spans="1:3" x14ac:dyDescent="0.25">
      <c r="A5668">
        <v>283.35000000000002</v>
      </c>
      <c r="B5668">
        <v>733</v>
      </c>
      <c r="C5668">
        <f t="shared" si="138"/>
        <v>0.93414272545379629</v>
      </c>
    </row>
    <row r="5669" spans="1:3" x14ac:dyDescent="0.25">
      <c r="A5669">
        <v>283.39999999999998</v>
      </c>
      <c r="B5669">
        <v>842</v>
      </c>
      <c r="C5669">
        <f t="shared" si="138"/>
        <v>1.0729144323131585</v>
      </c>
    </row>
    <row r="5670" spans="1:3" x14ac:dyDescent="0.25">
      <c r="A5670">
        <v>283.45</v>
      </c>
      <c r="B5670">
        <v>782</v>
      </c>
      <c r="C5670">
        <f t="shared" si="138"/>
        <v>0.99659941249062778</v>
      </c>
    </row>
    <row r="5671" spans="1:3" x14ac:dyDescent="0.25">
      <c r="A5671">
        <v>283.5</v>
      </c>
      <c r="B5671">
        <v>785</v>
      </c>
      <c r="C5671">
        <f t="shared" si="138"/>
        <v>1.000386561261464</v>
      </c>
    </row>
    <row r="5672" spans="1:3" x14ac:dyDescent="0.25">
      <c r="A5672">
        <v>283.55</v>
      </c>
      <c r="B5672">
        <v>851</v>
      </c>
      <c r="C5672">
        <f t="shared" si="138"/>
        <v>1.0844356092463745</v>
      </c>
    </row>
    <row r="5673" spans="1:3" x14ac:dyDescent="0.25">
      <c r="A5673">
        <v>283.60000000000002</v>
      </c>
      <c r="B5673">
        <v>787</v>
      </c>
      <c r="C5673">
        <f t="shared" si="138"/>
        <v>1.0029544889753594</v>
      </c>
    </row>
    <row r="5674" spans="1:3" x14ac:dyDescent="0.25">
      <c r="A5674">
        <v>283.64999999999998</v>
      </c>
      <c r="B5674">
        <v>754</v>
      </c>
      <c r="C5674">
        <f t="shared" si="138"/>
        <v>0.9609033000783761</v>
      </c>
    </row>
    <row r="5675" spans="1:3" x14ac:dyDescent="0.25">
      <c r="A5675">
        <v>283.7</v>
      </c>
      <c r="B5675">
        <v>769</v>
      </c>
      <c r="C5675">
        <f t="shared" si="138"/>
        <v>0.97999235376577032</v>
      </c>
    </row>
    <row r="5676" spans="1:3" x14ac:dyDescent="0.25">
      <c r="A5676">
        <v>283.75</v>
      </c>
      <c r="B5676">
        <v>771</v>
      </c>
      <c r="C5676">
        <f t="shared" si="138"/>
        <v>0.9824430253128803</v>
      </c>
    </row>
    <row r="5677" spans="1:3" x14ac:dyDescent="0.25">
      <c r="A5677">
        <v>283.8</v>
      </c>
      <c r="B5677">
        <v>730</v>
      </c>
      <c r="C5677">
        <f t="shared" si="138"/>
        <v>0.93016539105172402</v>
      </c>
    </row>
    <row r="5678" spans="1:3" x14ac:dyDescent="0.25">
      <c r="A5678">
        <v>283.85000000000002</v>
      </c>
      <c r="B5678">
        <v>774</v>
      </c>
      <c r="C5678">
        <f t="shared" si="138"/>
        <v>0.98614010239378924</v>
      </c>
    </row>
    <row r="5679" spans="1:3" x14ac:dyDescent="0.25">
      <c r="A5679">
        <v>283.89999999999998</v>
      </c>
      <c r="B5679">
        <v>718</v>
      </c>
      <c r="C5679">
        <f t="shared" si="138"/>
        <v>0.91475844261738126</v>
      </c>
    </row>
    <row r="5680" spans="1:3" x14ac:dyDescent="0.25">
      <c r="A5680">
        <v>283.95</v>
      </c>
      <c r="B5680">
        <v>766</v>
      </c>
      <c r="C5680">
        <f t="shared" si="138"/>
        <v>0.97574438724059243</v>
      </c>
    </row>
    <row r="5681" spans="1:3" x14ac:dyDescent="0.25">
      <c r="A5681">
        <v>284</v>
      </c>
      <c r="B5681">
        <v>760</v>
      </c>
      <c r="C5681">
        <f t="shared" si="138"/>
        <v>0.96800078119361288</v>
      </c>
    </row>
    <row r="5682" spans="1:3" x14ac:dyDescent="0.25">
      <c r="A5682">
        <v>284.05</v>
      </c>
      <c r="B5682">
        <v>761</v>
      </c>
      <c r="C5682">
        <f t="shared" si="138"/>
        <v>0.9692580060371655</v>
      </c>
    </row>
    <row r="5683" spans="1:3" x14ac:dyDescent="0.25">
      <c r="A5683">
        <v>284.10000000000002</v>
      </c>
      <c r="B5683">
        <v>733</v>
      </c>
      <c r="C5683">
        <f t="shared" si="138"/>
        <v>0.93342700146657132</v>
      </c>
    </row>
    <row r="5684" spans="1:3" x14ac:dyDescent="0.25">
      <c r="A5684">
        <v>284.14999999999998</v>
      </c>
      <c r="B5684">
        <v>791</v>
      </c>
      <c r="C5684">
        <f t="shared" si="138"/>
        <v>1.0069997729688671</v>
      </c>
    </row>
    <row r="5685" spans="1:3" x14ac:dyDescent="0.25">
      <c r="A5685">
        <v>284.2</v>
      </c>
      <c r="B5685">
        <v>777</v>
      </c>
      <c r="C5685">
        <f t="shared" si="138"/>
        <v>0.98917676813755961</v>
      </c>
    </row>
    <row r="5686" spans="1:3" x14ac:dyDescent="0.25">
      <c r="A5686">
        <v>284.25</v>
      </c>
      <c r="B5686">
        <v>782</v>
      </c>
      <c r="C5686">
        <f t="shared" si="138"/>
        <v>0.99540273290238812</v>
      </c>
    </row>
    <row r="5687" spans="1:3" x14ac:dyDescent="0.25">
      <c r="A5687">
        <v>284.3</v>
      </c>
      <c r="B5687">
        <v>775</v>
      </c>
      <c r="C5687">
        <f t="shared" si="138"/>
        <v>0.98647992142104024</v>
      </c>
    </row>
    <row r="5688" spans="1:3" x14ac:dyDescent="0.25">
      <c r="A5688">
        <v>284.35000000000002</v>
      </c>
      <c r="B5688">
        <v>791</v>
      </c>
      <c r="C5688">
        <f t="shared" si="138"/>
        <v>1.0067861544629733</v>
      </c>
    </row>
    <row r="5689" spans="1:3" x14ac:dyDescent="0.25">
      <c r="A5689">
        <v>284.39999999999998</v>
      </c>
      <c r="B5689">
        <v>757</v>
      </c>
      <c r="C5689">
        <f t="shared" si="138"/>
        <v>0.96352111600437851</v>
      </c>
    </row>
    <row r="5690" spans="1:3" x14ac:dyDescent="0.25">
      <c r="A5690">
        <v>284.45</v>
      </c>
      <c r="B5690">
        <v>796</v>
      </c>
      <c r="C5690">
        <f t="shared" si="138"/>
        <v>1.013160909299188</v>
      </c>
    </row>
    <row r="5691" spans="1:3" x14ac:dyDescent="0.25">
      <c r="A5691">
        <v>284.5</v>
      </c>
      <c r="B5691">
        <v>788</v>
      </c>
      <c r="C5691">
        <f t="shared" si="138"/>
        <v>1.0029358358647138</v>
      </c>
    </row>
    <row r="5692" spans="1:3" x14ac:dyDescent="0.25">
      <c r="A5692">
        <v>284.55</v>
      </c>
      <c r="B5692">
        <v>803</v>
      </c>
      <c r="C5692">
        <f t="shared" si="138"/>
        <v>1.0219795604087918</v>
      </c>
    </row>
    <row r="5693" spans="1:3" x14ac:dyDescent="0.25">
      <c r="A5693">
        <v>284.60000000000002</v>
      </c>
      <c r="B5693">
        <v>771</v>
      </c>
      <c r="C5693">
        <f t="shared" si="138"/>
        <v>0.98118025846655066</v>
      </c>
    </row>
    <row r="5694" spans="1:3" x14ac:dyDescent="0.25">
      <c r="A5694">
        <v>284.64999999999998</v>
      </c>
      <c r="B5694">
        <v>777</v>
      </c>
      <c r="C5694">
        <f t="shared" si="138"/>
        <v>0.98880541615939666</v>
      </c>
    </row>
    <row r="5695" spans="1:3" x14ac:dyDescent="0.25">
      <c r="A5695">
        <v>284.7</v>
      </c>
      <c r="B5695">
        <v>784</v>
      </c>
      <c r="C5695">
        <f t="shared" si="138"/>
        <v>0.99758873640880785</v>
      </c>
    </row>
    <row r="5696" spans="1:3" x14ac:dyDescent="0.25">
      <c r="A5696">
        <v>284.75</v>
      </c>
      <c r="B5696">
        <v>772</v>
      </c>
      <c r="C5696">
        <f t="shared" si="138"/>
        <v>0.98237160454028738</v>
      </c>
    </row>
    <row r="5697" spans="1:3" x14ac:dyDescent="0.25">
      <c r="A5697">
        <v>284.8</v>
      </c>
      <c r="B5697">
        <v>737</v>
      </c>
      <c r="C5697">
        <f t="shared" si="138"/>
        <v>0.93786187852334468</v>
      </c>
    </row>
    <row r="5698" spans="1:3" x14ac:dyDescent="0.25">
      <c r="A5698">
        <v>284.85000000000002</v>
      </c>
      <c r="B5698">
        <v>787</v>
      </c>
      <c r="C5698">
        <f t="shared" si="138"/>
        <v>1.0013996691691056</v>
      </c>
    </row>
    <row r="5699" spans="1:3" x14ac:dyDescent="0.25">
      <c r="A5699">
        <v>284.89999999999998</v>
      </c>
      <c r="B5699">
        <v>758</v>
      </c>
      <c r="C5699">
        <f t="shared" ref="C5699:C5762" si="139">B5699/AVERAGE(B5699:B6298)</f>
        <v>0.9645156638361766</v>
      </c>
    </row>
    <row r="5700" spans="1:3" x14ac:dyDescent="0.25">
      <c r="A5700">
        <v>284.95</v>
      </c>
      <c r="B5700">
        <v>792</v>
      </c>
      <c r="C5700">
        <f t="shared" si="139"/>
        <v>1.0075887206040444</v>
      </c>
    </row>
    <row r="5701" spans="1:3" x14ac:dyDescent="0.25">
      <c r="A5701">
        <v>285</v>
      </c>
      <c r="B5701">
        <v>747</v>
      </c>
      <c r="C5701">
        <f t="shared" si="139"/>
        <v>0.9502366050984582</v>
      </c>
    </row>
    <row r="5702" spans="1:3" x14ac:dyDescent="0.25">
      <c r="A5702">
        <v>285.05</v>
      </c>
      <c r="B5702">
        <v>725</v>
      </c>
      <c r="C5702">
        <f t="shared" si="139"/>
        <v>0.92215134729491666</v>
      </c>
    </row>
    <row r="5703" spans="1:3" x14ac:dyDescent="0.25">
      <c r="A5703">
        <v>285.10000000000002</v>
      </c>
      <c r="B5703">
        <v>807</v>
      </c>
      <c r="C5703">
        <f t="shared" si="139"/>
        <v>1.0263628135313707</v>
      </c>
    </row>
    <row r="5704" spans="1:3" x14ac:dyDescent="0.25">
      <c r="A5704">
        <v>285.14999999999998</v>
      </c>
      <c r="B5704">
        <v>743</v>
      </c>
      <c r="C5704">
        <f t="shared" si="139"/>
        <v>0.94484984771767255</v>
      </c>
    </row>
    <row r="5705" spans="1:3" x14ac:dyDescent="0.25">
      <c r="A5705">
        <v>285.2</v>
      </c>
      <c r="B5705">
        <v>809</v>
      </c>
      <c r="C5705">
        <f t="shared" si="139"/>
        <v>1.0288105093820141</v>
      </c>
    </row>
    <row r="5706" spans="1:3" x14ac:dyDescent="0.25">
      <c r="A5706">
        <v>285.25</v>
      </c>
      <c r="B5706">
        <v>805</v>
      </c>
      <c r="C5706">
        <f t="shared" si="139"/>
        <v>1.0238495471108577</v>
      </c>
    </row>
    <row r="5707" spans="1:3" x14ac:dyDescent="0.25">
      <c r="A5707">
        <v>285.3</v>
      </c>
      <c r="B5707">
        <v>869</v>
      </c>
      <c r="C5707">
        <f t="shared" si="139"/>
        <v>1.105293282174125</v>
      </c>
    </row>
    <row r="5708" spans="1:3" x14ac:dyDescent="0.25">
      <c r="A5708">
        <v>285.35000000000002</v>
      </c>
      <c r="B5708">
        <v>861</v>
      </c>
      <c r="C5708">
        <f t="shared" si="139"/>
        <v>1.0954105563141958</v>
      </c>
    </row>
    <row r="5709" spans="1:3" x14ac:dyDescent="0.25">
      <c r="A5709">
        <v>285.39999999999998</v>
      </c>
      <c r="B5709">
        <v>764</v>
      </c>
      <c r="C5709">
        <f t="shared" si="139"/>
        <v>0.97233800199812914</v>
      </c>
    </row>
    <row r="5710" spans="1:3" x14ac:dyDescent="0.25">
      <c r="A5710">
        <v>285.45</v>
      </c>
      <c r="B5710">
        <v>810</v>
      </c>
      <c r="C5710">
        <f t="shared" si="139"/>
        <v>1.0308797264562768</v>
      </c>
    </row>
    <row r="5711" spans="1:3" x14ac:dyDescent="0.25">
      <c r="A5711">
        <v>285.5</v>
      </c>
      <c r="B5711">
        <v>783</v>
      </c>
      <c r="C5711">
        <f t="shared" si="139"/>
        <v>0.99650015908367806</v>
      </c>
    </row>
    <row r="5712" spans="1:3" x14ac:dyDescent="0.25">
      <c r="A5712">
        <v>285.55</v>
      </c>
      <c r="B5712">
        <v>805</v>
      </c>
      <c r="C5712">
        <f t="shared" si="139"/>
        <v>1.024474983084497</v>
      </c>
    </row>
    <row r="5713" spans="1:3" x14ac:dyDescent="0.25">
      <c r="A5713">
        <v>285.60000000000002</v>
      </c>
      <c r="B5713">
        <v>803</v>
      </c>
      <c r="C5713">
        <f t="shared" si="139"/>
        <v>1.0220207501182599</v>
      </c>
    </row>
    <row r="5714" spans="1:3" x14ac:dyDescent="0.25">
      <c r="A5714">
        <v>285.64999999999998</v>
      </c>
      <c r="B5714">
        <v>859</v>
      </c>
      <c r="C5714">
        <f t="shared" si="139"/>
        <v>1.0934108946494148</v>
      </c>
    </row>
    <row r="5715" spans="1:3" x14ac:dyDescent="0.25">
      <c r="A5715">
        <v>285.7</v>
      </c>
      <c r="B5715">
        <v>808</v>
      </c>
      <c r="C5715">
        <f t="shared" si="139"/>
        <v>1.0286070733710009</v>
      </c>
    </row>
    <row r="5716" spans="1:3" x14ac:dyDescent="0.25">
      <c r="A5716">
        <v>285.75</v>
      </c>
      <c r="B5716">
        <v>766</v>
      </c>
      <c r="C5716">
        <f t="shared" si="139"/>
        <v>0.97520401624491282</v>
      </c>
    </row>
    <row r="5717" spans="1:3" x14ac:dyDescent="0.25">
      <c r="A5717">
        <v>285.8</v>
      </c>
      <c r="B5717">
        <v>829</v>
      </c>
      <c r="C5717">
        <f t="shared" si="139"/>
        <v>1.0554727983397629</v>
      </c>
    </row>
    <row r="5718" spans="1:3" x14ac:dyDescent="0.25">
      <c r="A5718">
        <v>285.85000000000002</v>
      </c>
      <c r="B5718">
        <v>835</v>
      </c>
      <c r="C5718">
        <f t="shared" si="139"/>
        <v>1.0631705826429445</v>
      </c>
    </row>
    <row r="5719" spans="1:3" x14ac:dyDescent="0.25">
      <c r="A5719">
        <v>285.89999999999998</v>
      </c>
      <c r="B5719">
        <v>784</v>
      </c>
      <c r="C5719">
        <f t="shared" si="139"/>
        <v>0.99830644442463667</v>
      </c>
    </row>
    <row r="5720" spans="1:3" x14ac:dyDescent="0.25">
      <c r="A5720">
        <v>285.95</v>
      </c>
      <c r="B5720">
        <v>828</v>
      </c>
      <c r="C5720">
        <f t="shared" si="139"/>
        <v>1.0543159467409158</v>
      </c>
    </row>
    <row r="5721" spans="1:3" x14ac:dyDescent="0.25">
      <c r="A5721">
        <v>286</v>
      </c>
      <c r="B5721">
        <v>854</v>
      </c>
      <c r="C5721">
        <f t="shared" si="139"/>
        <v>1.0875124955695115</v>
      </c>
    </row>
    <row r="5722" spans="1:3" x14ac:dyDescent="0.25">
      <c r="A5722">
        <v>286.05</v>
      </c>
      <c r="B5722">
        <v>882</v>
      </c>
      <c r="C5722">
        <f t="shared" si="139"/>
        <v>1.1232473139276724</v>
      </c>
    </row>
    <row r="5723" spans="1:3" x14ac:dyDescent="0.25">
      <c r="A5723">
        <v>286.10000000000002</v>
      </c>
      <c r="B5723">
        <v>825</v>
      </c>
      <c r="C5723">
        <f t="shared" si="139"/>
        <v>1.0507769380996859</v>
      </c>
    </row>
    <row r="5724" spans="1:3" x14ac:dyDescent="0.25">
      <c r="A5724">
        <v>286.14999999999998</v>
      </c>
      <c r="B5724">
        <v>839</v>
      </c>
      <c r="C5724">
        <f t="shared" si="139"/>
        <v>1.0687444269882382</v>
      </c>
    </row>
    <row r="5725" spans="1:3" x14ac:dyDescent="0.25">
      <c r="A5725">
        <v>286.2</v>
      </c>
      <c r="B5725">
        <v>827</v>
      </c>
      <c r="C5725">
        <f t="shared" si="139"/>
        <v>1.0536217451220626</v>
      </c>
    </row>
    <row r="5726" spans="1:3" x14ac:dyDescent="0.25">
      <c r="A5726">
        <v>286.25</v>
      </c>
      <c r="B5726">
        <v>813</v>
      </c>
      <c r="C5726">
        <f t="shared" si="139"/>
        <v>1.0359195219225037</v>
      </c>
    </row>
    <row r="5727" spans="1:3" x14ac:dyDescent="0.25">
      <c r="A5727">
        <v>286.3</v>
      </c>
      <c r="B5727">
        <v>794</v>
      </c>
      <c r="C5727">
        <f t="shared" si="139"/>
        <v>1.0117914910969146</v>
      </c>
    </row>
    <row r="5728" spans="1:3" x14ac:dyDescent="0.25">
      <c r="A5728">
        <v>286.35000000000002</v>
      </c>
      <c r="B5728">
        <v>866</v>
      </c>
      <c r="C5728">
        <f t="shared" si="139"/>
        <v>1.1036064738116478</v>
      </c>
    </row>
    <row r="5729" spans="1:3" x14ac:dyDescent="0.25">
      <c r="A5729">
        <v>286.39999999999998</v>
      </c>
      <c r="B5729">
        <v>790</v>
      </c>
      <c r="C5729">
        <f t="shared" si="139"/>
        <v>1.0070151137247236</v>
      </c>
    </row>
    <row r="5730" spans="1:3" x14ac:dyDescent="0.25">
      <c r="A5730">
        <v>286.45</v>
      </c>
      <c r="B5730">
        <v>811</v>
      </c>
      <c r="C5730">
        <f t="shared" si="139"/>
        <v>1.033750926785536</v>
      </c>
    </row>
    <row r="5731" spans="1:3" x14ac:dyDescent="0.25">
      <c r="A5731">
        <v>286.5</v>
      </c>
      <c r="B5731">
        <v>758</v>
      </c>
      <c r="C5731">
        <f t="shared" si="139"/>
        <v>0.96619999575109938</v>
      </c>
    </row>
    <row r="5732" spans="1:3" x14ac:dyDescent="0.25">
      <c r="A5732">
        <v>286.55</v>
      </c>
      <c r="B5732">
        <v>799</v>
      </c>
      <c r="C5732">
        <f t="shared" si="139"/>
        <v>1.0184787827542692</v>
      </c>
    </row>
    <row r="5733" spans="1:3" x14ac:dyDescent="0.25">
      <c r="A5733">
        <v>286.60000000000002</v>
      </c>
      <c r="B5733">
        <v>800</v>
      </c>
      <c r="C5733">
        <f t="shared" si="139"/>
        <v>1.0198943134517686</v>
      </c>
    </row>
    <row r="5734" spans="1:3" x14ac:dyDescent="0.25">
      <c r="A5734">
        <v>286.64999999999998</v>
      </c>
      <c r="B5734">
        <v>729</v>
      </c>
      <c r="C5734">
        <f t="shared" si="139"/>
        <v>0.92938066786221196</v>
      </c>
    </row>
    <row r="5735" spans="1:3" x14ac:dyDescent="0.25">
      <c r="A5735">
        <v>286.7</v>
      </c>
      <c r="B5735">
        <v>754</v>
      </c>
      <c r="C5735">
        <f t="shared" si="139"/>
        <v>0.96108089734874236</v>
      </c>
    </row>
    <row r="5736" spans="1:3" x14ac:dyDescent="0.25">
      <c r="A5736">
        <v>286.75</v>
      </c>
      <c r="B5736">
        <v>729</v>
      </c>
      <c r="C5736">
        <f t="shared" si="139"/>
        <v>0.92911612889521422</v>
      </c>
    </row>
    <row r="5737" spans="1:3" x14ac:dyDescent="0.25">
      <c r="A5737">
        <v>286.8</v>
      </c>
      <c r="B5737">
        <v>735</v>
      </c>
      <c r="C5737">
        <f t="shared" si="139"/>
        <v>0.93658412266915858</v>
      </c>
    </row>
    <row r="5738" spans="1:3" x14ac:dyDescent="0.25">
      <c r="A5738">
        <v>286.85000000000002</v>
      </c>
      <c r="B5738">
        <v>773</v>
      </c>
      <c r="C5738">
        <f t="shared" si="139"/>
        <v>0.98487856774278493</v>
      </c>
    </row>
    <row r="5739" spans="1:3" x14ac:dyDescent="0.25">
      <c r="A5739">
        <v>286.89999999999998</v>
      </c>
      <c r="B5739">
        <v>797</v>
      </c>
      <c r="C5739">
        <f t="shared" si="139"/>
        <v>1.0155259519759432</v>
      </c>
    </row>
    <row r="5740" spans="1:3" x14ac:dyDescent="0.25">
      <c r="A5740">
        <v>286.95</v>
      </c>
      <c r="B5740">
        <v>785</v>
      </c>
      <c r="C5740">
        <f t="shared" si="139"/>
        <v>1.0003121993488413</v>
      </c>
    </row>
    <row r="5741" spans="1:3" x14ac:dyDescent="0.25">
      <c r="A5741">
        <v>287</v>
      </c>
      <c r="B5741">
        <v>791</v>
      </c>
      <c r="C5741">
        <f t="shared" si="139"/>
        <v>1.0080863564241609</v>
      </c>
    </row>
    <row r="5742" spans="1:3" x14ac:dyDescent="0.25">
      <c r="A5742">
        <v>287.05</v>
      </c>
      <c r="B5742">
        <v>758</v>
      </c>
      <c r="C5742">
        <f t="shared" si="139"/>
        <v>0.96599887852372945</v>
      </c>
    </row>
    <row r="5743" spans="1:3" x14ac:dyDescent="0.25">
      <c r="A5743">
        <v>287.10000000000002</v>
      </c>
      <c r="B5743">
        <v>808</v>
      </c>
      <c r="C5743">
        <f t="shared" si="139"/>
        <v>1.0297344313202395</v>
      </c>
    </row>
    <row r="5744" spans="1:3" x14ac:dyDescent="0.25">
      <c r="A5744">
        <v>287.14999999999998</v>
      </c>
      <c r="B5744">
        <v>798</v>
      </c>
      <c r="C5744">
        <f t="shared" si="139"/>
        <v>1.0169815528722084</v>
      </c>
    </row>
    <row r="5745" spans="1:3" x14ac:dyDescent="0.25">
      <c r="A5745">
        <v>287.2</v>
      </c>
      <c r="B5745">
        <v>766</v>
      </c>
      <c r="C5745">
        <f t="shared" si="139"/>
        <v>0.97623766161767422</v>
      </c>
    </row>
    <row r="5746" spans="1:3" x14ac:dyDescent="0.25">
      <c r="A5746">
        <v>287.25</v>
      </c>
      <c r="B5746">
        <v>787</v>
      </c>
      <c r="C5746">
        <f t="shared" si="139"/>
        <v>1.0030098792862103</v>
      </c>
    </row>
    <row r="5747" spans="1:3" x14ac:dyDescent="0.25">
      <c r="A5747">
        <v>287.3</v>
      </c>
      <c r="B5747">
        <v>780</v>
      </c>
      <c r="C5747">
        <f t="shared" si="139"/>
        <v>0.99413713994392039</v>
      </c>
    </row>
    <row r="5748" spans="1:3" x14ac:dyDescent="0.25">
      <c r="A5748">
        <v>287.35000000000002</v>
      </c>
      <c r="B5748">
        <v>763</v>
      </c>
      <c r="C5748">
        <f t="shared" si="139"/>
        <v>0.97249896972040117</v>
      </c>
    </row>
    <row r="5749" spans="1:3" x14ac:dyDescent="0.25">
      <c r="A5749">
        <v>287.39999999999998</v>
      </c>
      <c r="B5749">
        <v>702</v>
      </c>
      <c r="C5749">
        <f t="shared" si="139"/>
        <v>0.89472722715280462</v>
      </c>
    </row>
    <row r="5750" spans="1:3" x14ac:dyDescent="0.25">
      <c r="A5750">
        <v>287.45</v>
      </c>
      <c r="B5750">
        <v>767</v>
      </c>
      <c r="C5750">
        <f t="shared" si="139"/>
        <v>0.97745814155513966</v>
      </c>
    </row>
    <row r="5751" spans="1:3" x14ac:dyDescent="0.25">
      <c r="A5751">
        <v>287.5</v>
      </c>
      <c r="B5751">
        <v>817</v>
      </c>
      <c r="C5751">
        <f t="shared" si="139"/>
        <v>1.041173284623472</v>
      </c>
    </row>
    <row r="5752" spans="1:3" x14ac:dyDescent="0.25">
      <c r="A5752">
        <v>287.55</v>
      </c>
      <c r="B5752">
        <v>702</v>
      </c>
      <c r="C5752">
        <f t="shared" si="139"/>
        <v>0.89479565433525521</v>
      </c>
    </row>
    <row r="5753" spans="1:3" x14ac:dyDescent="0.25">
      <c r="A5753">
        <v>287.60000000000002</v>
      </c>
      <c r="B5753">
        <v>706</v>
      </c>
      <c r="C5753">
        <f t="shared" si="139"/>
        <v>0.89971262719910283</v>
      </c>
    </row>
    <row r="5754" spans="1:3" x14ac:dyDescent="0.25">
      <c r="A5754">
        <v>287.64999999999998</v>
      </c>
      <c r="B5754">
        <v>727</v>
      </c>
      <c r="C5754">
        <f t="shared" si="139"/>
        <v>0.92637427049619003</v>
      </c>
    </row>
    <row r="5755" spans="1:3" x14ac:dyDescent="0.25">
      <c r="A5755">
        <v>287.7</v>
      </c>
      <c r="B5755">
        <v>778</v>
      </c>
      <c r="C5755">
        <f t="shared" si="139"/>
        <v>0.99131221450399343</v>
      </c>
    </row>
    <row r="5756" spans="1:3" x14ac:dyDescent="0.25">
      <c r="A5756">
        <v>287.75</v>
      </c>
      <c r="B5756">
        <v>749</v>
      </c>
      <c r="C5756">
        <f t="shared" si="139"/>
        <v>0.9543853091770923</v>
      </c>
    </row>
    <row r="5757" spans="1:3" x14ac:dyDescent="0.25">
      <c r="A5757">
        <v>287.8</v>
      </c>
      <c r="B5757">
        <v>737</v>
      </c>
      <c r="C5757">
        <f t="shared" si="139"/>
        <v>0.93903094215255112</v>
      </c>
    </row>
    <row r="5758" spans="1:3" x14ac:dyDescent="0.25">
      <c r="A5758">
        <v>287.85000000000002</v>
      </c>
      <c r="B5758">
        <v>695</v>
      </c>
      <c r="C5758">
        <f t="shared" si="139"/>
        <v>0.88541799373200492</v>
      </c>
    </row>
    <row r="5759" spans="1:3" x14ac:dyDescent="0.25">
      <c r="A5759">
        <v>287.89999999999998</v>
      </c>
      <c r="B5759">
        <v>776</v>
      </c>
      <c r="C5759">
        <f t="shared" si="139"/>
        <v>0.98848046604646034</v>
      </c>
    </row>
    <row r="5760" spans="1:3" x14ac:dyDescent="0.25">
      <c r="A5760">
        <v>287.95</v>
      </c>
      <c r="B5760">
        <v>744</v>
      </c>
      <c r="C5760">
        <f t="shared" si="139"/>
        <v>0.94771436092971129</v>
      </c>
    </row>
    <row r="5761" spans="1:3" x14ac:dyDescent="0.25">
      <c r="A5761">
        <v>288</v>
      </c>
      <c r="B5761">
        <v>782</v>
      </c>
      <c r="C5761">
        <f t="shared" si="139"/>
        <v>0.9959922562238902</v>
      </c>
    </row>
    <row r="5762" spans="1:3" x14ac:dyDescent="0.25">
      <c r="A5762">
        <v>288.05</v>
      </c>
      <c r="B5762">
        <v>733</v>
      </c>
      <c r="C5762">
        <f t="shared" si="139"/>
        <v>0.93352606677322192</v>
      </c>
    </row>
    <row r="5763" spans="1:3" x14ac:dyDescent="0.25">
      <c r="A5763">
        <v>288.10000000000002</v>
      </c>
      <c r="B5763">
        <v>691</v>
      </c>
      <c r="C5763">
        <f t="shared" ref="C5763:C5826" si="140">B5763/AVERAGE(B5763:B6362)</f>
        <v>0.87984007537848408</v>
      </c>
    </row>
    <row r="5764" spans="1:3" x14ac:dyDescent="0.25">
      <c r="A5764">
        <v>288.14999999999998</v>
      </c>
      <c r="B5764">
        <v>760</v>
      </c>
      <c r="C5764">
        <f t="shared" si="140"/>
        <v>0.96744012373050003</v>
      </c>
    </row>
    <row r="5765" spans="1:3" x14ac:dyDescent="0.25">
      <c r="A5765">
        <v>288.2</v>
      </c>
      <c r="B5765">
        <v>765</v>
      </c>
      <c r="C5765">
        <f t="shared" si="140"/>
        <v>0.97380072939584039</v>
      </c>
    </row>
    <row r="5766" spans="1:3" x14ac:dyDescent="0.25">
      <c r="A5766">
        <v>288.25</v>
      </c>
      <c r="B5766">
        <v>731</v>
      </c>
      <c r="C5766">
        <f t="shared" si="140"/>
        <v>0.93056413063541876</v>
      </c>
    </row>
    <row r="5767" spans="1:3" x14ac:dyDescent="0.25">
      <c r="A5767">
        <v>288.3</v>
      </c>
      <c r="B5767">
        <v>721</v>
      </c>
      <c r="C5767">
        <f t="shared" si="140"/>
        <v>0.91783216783216792</v>
      </c>
    </row>
    <row r="5768" spans="1:3" x14ac:dyDescent="0.25">
      <c r="A5768">
        <v>288.35000000000002</v>
      </c>
      <c r="B5768">
        <v>782</v>
      </c>
      <c r="C5768">
        <f t="shared" si="140"/>
        <v>0.99537528108956685</v>
      </c>
    </row>
    <row r="5769" spans="1:3" x14ac:dyDescent="0.25">
      <c r="A5769">
        <v>288.39999999999998</v>
      </c>
      <c r="B5769">
        <v>724</v>
      </c>
      <c r="C5769">
        <f t="shared" si="140"/>
        <v>0.92163356579262823</v>
      </c>
    </row>
    <row r="5770" spans="1:3" x14ac:dyDescent="0.25">
      <c r="A5770">
        <v>288.45</v>
      </c>
      <c r="B5770">
        <v>758</v>
      </c>
      <c r="C5770">
        <f t="shared" si="140"/>
        <v>0.96489218157285062</v>
      </c>
    </row>
    <row r="5771" spans="1:3" x14ac:dyDescent="0.25">
      <c r="A5771">
        <v>288.5</v>
      </c>
      <c r="B5771">
        <v>700</v>
      </c>
      <c r="C5771">
        <f t="shared" si="140"/>
        <v>0.89114078751384451</v>
      </c>
    </row>
    <row r="5772" spans="1:3" x14ac:dyDescent="0.25">
      <c r="A5772">
        <v>288.55</v>
      </c>
      <c r="B5772">
        <v>693</v>
      </c>
      <c r="C5772">
        <f t="shared" si="140"/>
        <v>0.88207778322270236</v>
      </c>
    </row>
    <row r="5773" spans="1:3" x14ac:dyDescent="0.25">
      <c r="A5773">
        <v>288.60000000000002</v>
      </c>
      <c r="B5773">
        <v>761</v>
      </c>
      <c r="C5773">
        <f t="shared" si="140"/>
        <v>0.96845623918281476</v>
      </c>
    </row>
    <row r="5774" spans="1:3" x14ac:dyDescent="0.25">
      <c r="A5774">
        <v>288.64999999999998</v>
      </c>
      <c r="B5774">
        <v>726</v>
      </c>
      <c r="C5774">
        <f t="shared" si="140"/>
        <v>0.9240324811417614</v>
      </c>
    </row>
    <row r="5775" spans="1:3" x14ac:dyDescent="0.25">
      <c r="A5775">
        <v>288.7</v>
      </c>
      <c r="B5775">
        <v>754</v>
      </c>
      <c r="C5775">
        <f t="shared" si="140"/>
        <v>0.95952354692842179</v>
      </c>
    </row>
    <row r="5776" spans="1:3" x14ac:dyDescent="0.25">
      <c r="A5776">
        <v>288.75</v>
      </c>
      <c r="B5776">
        <v>761</v>
      </c>
      <c r="C5776">
        <f t="shared" si="140"/>
        <v>0.96840899691407112</v>
      </c>
    </row>
    <row r="5777" spans="1:3" x14ac:dyDescent="0.25">
      <c r="A5777">
        <v>288.8</v>
      </c>
      <c r="B5777">
        <v>790</v>
      </c>
      <c r="C5777">
        <f t="shared" si="140"/>
        <v>1.0053064912258376</v>
      </c>
    </row>
    <row r="5778" spans="1:3" x14ac:dyDescent="0.25">
      <c r="A5778">
        <v>288.85000000000002</v>
      </c>
      <c r="B5778">
        <v>728</v>
      </c>
      <c r="C5778">
        <f t="shared" si="140"/>
        <v>0.92642080883662914</v>
      </c>
    </row>
    <row r="5779" spans="1:3" x14ac:dyDescent="0.25">
      <c r="A5779">
        <v>288.89999999999998</v>
      </c>
      <c r="B5779">
        <v>760</v>
      </c>
      <c r="C5779">
        <f t="shared" si="140"/>
        <v>0.9670256961630711</v>
      </c>
    </row>
    <row r="5780" spans="1:3" x14ac:dyDescent="0.25">
      <c r="A5780">
        <v>288.95</v>
      </c>
      <c r="B5780">
        <v>805</v>
      </c>
      <c r="C5780">
        <f t="shared" si="140"/>
        <v>1.0243446209182623</v>
      </c>
    </row>
    <row r="5781" spans="1:3" x14ac:dyDescent="0.25">
      <c r="A5781">
        <v>289</v>
      </c>
      <c r="B5781">
        <v>753</v>
      </c>
      <c r="C5781">
        <f t="shared" si="140"/>
        <v>0.95828348901728222</v>
      </c>
    </row>
    <row r="5782" spans="1:3" x14ac:dyDescent="0.25">
      <c r="A5782">
        <v>289.05</v>
      </c>
      <c r="B5782">
        <v>729</v>
      </c>
      <c r="C5782">
        <f t="shared" si="140"/>
        <v>0.92765794999045614</v>
      </c>
    </row>
    <row r="5783" spans="1:3" x14ac:dyDescent="0.25">
      <c r="A5783">
        <v>289.10000000000002</v>
      </c>
      <c r="B5783">
        <v>769</v>
      </c>
      <c r="C5783">
        <f t="shared" si="140"/>
        <v>0.97852296899223168</v>
      </c>
    </row>
    <row r="5784" spans="1:3" x14ac:dyDescent="0.25">
      <c r="A5784">
        <v>289.14999999999998</v>
      </c>
      <c r="B5784">
        <v>755</v>
      </c>
      <c r="C5784">
        <f t="shared" si="140"/>
        <v>0.96064331292584815</v>
      </c>
    </row>
    <row r="5785" spans="1:3" x14ac:dyDescent="0.25">
      <c r="A5785">
        <v>289.2</v>
      </c>
      <c r="B5785">
        <v>728</v>
      </c>
      <c r="C5785">
        <f t="shared" si="140"/>
        <v>0.92622239939948214</v>
      </c>
    </row>
    <row r="5786" spans="1:3" x14ac:dyDescent="0.25">
      <c r="A5786">
        <v>289.25</v>
      </c>
      <c r="B5786">
        <v>744</v>
      </c>
      <c r="C5786">
        <f t="shared" si="140"/>
        <v>0.94651671670652893</v>
      </c>
    </row>
    <row r="5787" spans="1:3" x14ac:dyDescent="0.25">
      <c r="A5787">
        <v>289.3</v>
      </c>
      <c r="B5787">
        <v>746</v>
      </c>
      <c r="C5787">
        <f t="shared" si="140"/>
        <v>0.94897861829900454</v>
      </c>
    </row>
    <row r="5788" spans="1:3" x14ac:dyDescent="0.25">
      <c r="A5788">
        <v>289.35000000000002</v>
      </c>
      <c r="B5788">
        <v>769</v>
      </c>
      <c r="C5788">
        <f t="shared" si="140"/>
        <v>0.97806248661894357</v>
      </c>
    </row>
    <row r="5789" spans="1:3" x14ac:dyDescent="0.25">
      <c r="A5789">
        <v>289.39999999999998</v>
      </c>
      <c r="B5789">
        <v>771</v>
      </c>
      <c r="C5789">
        <f t="shared" si="140"/>
        <v>0.98057503327935158</v>
      </c>
    </row>
    <row r="5790" spans="1:3" x14ac:dyDescent="0.25">
      <c r="A5790">
        <v>289.45</v>
      </c>
      <c r="B5790">
        <v>779</v>
      </c>
      <c r="C5790">
        <f t="shared" si="140"/>
        <v>0.99068661322526352</v>
      </c>
    </row>
    <row r="5791" spans="1:3" x14ac:dyDescent="0.25">
      <c r="A5791">
        <v>289.5</v>
      </c>
      <c r="B5791">
        <v>748</v>
      </c>
      <c r="C5791">
        <f t="shared" si="140"/>
        <v>0.95120415918681367</v>
      </c>
    </row>
    <row r="5792" spans="1:3" x14ac:dyDescent="0.25">
      <c r="A5792">
        <v>289.55</v>
      </c>
      <c r="B5792">
        <v>772</v>
      </c>
      <c r="C5792">
        <f t="shared" si="140"/>
        <v>0.98164501834226614</v>
      </c>
    </row>
    <row r="5793" spans="1:3" x14ac:dyDescent="0.25">
      <c r="A5793">
        <v>289.60000000000002</v>
      </c>
      <c r="B5793">
        <v>744</v>
      </c>
      <c r="C5793">
        <f t="shared" si="140"/>
        <v>0.94600923545754501</v>
      </c>
    </row>
    <row r="5794" spans="1:3" x14ac:dyDescent="0.25">
      <c r="A5794">
        <v>289.64999999999998</v>
      </c>
      <c r="B5794">
        <v>777</v>
      </c>
      <c r="C5794">
        <f t="shared" si="140"/>
        <v>0.98789395502984667</v>
      </c>
    </row>
    <row r="5795" spans="1:3" x14ac:dyDescent="0.25">
      <c r="A5795">
        <v>289.7</v>
      </c>
      <c r="B5795">
        <v>748</v>
      </c>
      <c r="C5795">
        <f t="shared" si="140"/>
        <v>0.9510650742118959</v>
      </c>
    </row>
    <row r="5796" spans="1:3" x14ac:dyDescent="0.25">
      <c r="A5796">
        <v>289.75</v>
      </c>
      <c r="B5796">
        <v>729</v>
      </c>
      <c r="C5796">
        <f t="shared" si="140"/>
        <v>0.92687754154950019</v>
      </c>
    </row>
    <row r="5797" spans="1:3" x14ac:dyDescent="0.25">
      <c r="A5797">
        <v>289.8</v>
      </c>
      <c r="B5797">
        <v>762</v>
      </c>
      <c r="C5797">
        <f t="shared" si="140"/>
        <v>0.9687364261423228</v>
      </c>
    </row>
    <row r="5798" spans="1:3" x14ac:dyDescent="0.25">
      <c r="A5798">
        <v>289.85000000000002</v>
      </c>
      <c r="B5798">
        <v>762</v>
      </c>
      <c r="C5798">
        <f t="shared" si="140"/>
        <v>0.96861738977528156</v>
      </c>
    </row>
    <row r="5799" spans="1:3" x14ac:dyDescent="0.25">
      <c r="A5799">
        <v>289.89999999999998</v>
      </c>
      <c r="B5799">
        <v>758</v>
      </c>
      <c r="C5799">
        <f t="shared" si="140"/>
        <v>0.96339807532213895</v>
      </c>
    </row>
    <row r="5800" spans="1:3" x14ac:dyDescent="0.25">
      <c r="A5800">
        <v>289.95</v>
      </c>
      <c r="B5800">
        <v>717</v>
      </c>
      <c r="C5800">
        <f t="shared" si="140"/>
        <v>0.91114146837373322</v>
      </c>
    </row>
    <row r="5801" spans="1:3" x14ac:dyDescent="0.25">
      <c r="A5801">
        <v>290</v>
      </c>
      <c r="B5801">
        <v>780</v>
      </c>
      <c r="C5801">
        <f t="shared" si="140"/>
        <v>0.99106978359525388</v>
      </c>
    </row>
    <row r="5802" spans="1:3" x14ac:dyDescent="0.25">
      <c r="A5802">
        <v>290.05</v>
      </c>
      <c r="B5802">
        <v>704</v>
      </c>
      <c r="C5802">
        <f t="shared" si="140"/>
        <v>0.89439794356230395</v>
      </c>
    </row>
    <row r="5803" spans="1:3" x14ac:dyDescent="0.25">
      <c r="A5803">
        <v>290.10000000000002</v>
      </c>
      <c r="B5803">
        <v>770</v>
      </c>
      <c r="C5803">
        <f t="shared" si="140"/>
        <v>0.97808206997732627</v>
      </c>
    </row>
    <row r="5804" spans="1:3" x14ac:dyDescent="0.25">
      <c r="A5804">
        <v>290.14999999999998</v>
      </c>
      <c r="B5804">
        <v>810</v>
      </c>
      <c r="C5804">
        <f t="shared" si="140"/>
        <v>1.0287782728802617</v>
      </c>
    </row>
    <row r="5805" spans="1:3" x14ac:dyDescent="0.25">
      <c r="A5805">
        <v>290.2</v>
      </c>
      <c r="B5805">
        <v>769</v>
      </c>
      <c r="C5805">
        <f t="shared" si="140"/>
        <v>0.97669397345526132</v>
      </c>
    </row>
    <row r="5806" spans="1:3" x14ac:dyDescent="0.25">
      <c r="A5806">
        <v>290.25</v>
      </c>
      <c r="B5806">
        <v>742</v>
      </c>
      <c r="C5806">
        <f t="shared" si="140"/>
        <v>0.9424516019772009</v>
      </c>
    </row>
    <row r="5807" spans="1:3" x14ac:dyDescent="0.25">
      <c r="A5807">
        <v>290.3</v>
      </c>
      <c r="B5807">
        <v>756</v>
      </c>
      <c r="C5807">
        <f t="shared" si="140"/>
        <v>0.96015443753915974</v>
      </c>
    </row>
    <row r="5808" spans="1:3" x14ac:dyDescent="0.25">
      <c r="A5808">
        <v>290.35000000000002</v>
      </c>
      <c r="B5808">
        <v>826</v>
      </c>
      <c r="C5808">
        <f t="shared" si="140"/>
        <v>1.0490109959889511</v>
      </c>
    </row>
    <row r="5809" spans="1:3" x14ac:dyDescent="0.25">
      <c r="A5809">
        <v>290.39999999999998</v>
      </c>
      <c r="B5809">
        <v>742</v>
      </c>
      <c r="C5809">
        <f t="shared" si="140"/>
        <v>0.94250347722812522</v>
      </c>
    </row>
    <row r="5810" spans="1:3" x14ac:dyDescent="0.25">
      <c r="A5810">
        <v>290.45</v>
      </c>
      <c r="B5810">
        <v>789</v>
      </c>
      <c r="C5810">
        <f t="shared" si="140"/>
        <v>1.0021380638878892</v>
      </c>
    </row>
    <row r="5811" spans="1:3" x14ac:dyDescent="0.25">
      <c r="A5811">
        <v>290.5</v>
      </c>
      <c r="B5811">
        <v>735</v>
      </c>
      <c r="C5811">
        <f t="shared" si="140"/>
        <v>0.93347557723081609</v>
      </c>
    </row>
    <row r="5812" spans="1:3" x14ac:dyDescent="0.25">
      <c r="A5812">
        <v>290.55</v>
      </c>
      <c r="B5812">
        <v>759</v>
      </c>
      <c r="C5812">
        <f t="shared" si="140"/>
        <v>0.96375649170627653</v>
      </c>
    </row>
    <row r="5813" spans="1:3" x14ac:dyDescent="0.25">
      <c r="A5813">
        <v>290.60000000000002</v>
      </c>
      <c r="B5813">
        <v>796</v>
      </c>
      <c r="C5813">
        <f t="shared" si="140"/>
        <v>1.0107059493250321</v>
      </c>
    </row>
    <row r="5814" spans="1:3" x14ac:dyDescent="0.25">
      <c r="A5814">
        <v>290.64999999999998</v>
      </c>
      <c r="B5814">
        <v>779</v>
      </c>
      <c r="C5814">
        <f t="shared" si="140"/>
        <v>0.98909958925068397</v>
      </c>
    </row>
    <row r="5815" spans="1:3" x14ac:dyDescent="0.25">
      <c r="A5815">
        <v>290.7</v>
      </c>
      <c r="B5815">
        <v>762</v>
      </c>
      <c r="C5815">
        <f t="shared" si="140"/>
        <v>0.96753099717909263</v>
      </c>
    </row>
    <row r="5816" spans="1:3" x14ac:dyDescent="0.25">
      <c r="A5816">
        <v>290.75</v>
      </c>
      <c r="B5816">
        <v>791</v>
      </c>
      <c r="C5816">
        <f t="shared" si="140"/>
        <v>1.0044380670598916</v>
      </c>
    </row>
    <row r="5817" spans="1:3" x14ac:dyDescent="0.25">
      <c r="A5817">
        <v>290.8</v>
      </c>
      <c r="B5817">
        <v>794</v>
      </c>
      <c r="C5817">
        <f t="shared" si="140"/>
        <v>1.0082987815331474</v>
      </c>
    </row>
    <row r="5818" spans="1:3" x14ac:dyDescent="0.25">
      <c r="A5818">
        <v>290.85000000000002</v>
      </c>
      <c r="B5818">
        <v>770</v>
      </c>
      <c r="C5818">
        <f t="shared" si="140"/>
        <v>0.97790609561466268</v>
      </c>
    </row>
    <row r="5819" spans="1:3" x14ac:dyDescent="0.25">
      <c r="A5819">
        <v>290.89999999999998</v>
      </c>
      <c r="B5819">
        <v>763</v>
      </c>
      <c r="C5819">
        <f t="shared" si="140"/>
        <v>0.96898527472573992</v>
      </c>
    </row>
    <row r="5820" spans="1:3" x14ac:dyDescent="0.25">
      <c r="A5820">
        <v>290.95</v>
      </c>
      <c r="B5820">
        <v>783</v>
      </c>
      <c r="C5820">
        <f t="shared" si="140"/>
        <v>0.99433832477908879</v>
      </c>
    </row>
    <row r="5821" spans="1:3" x14ac:dyDescent="0.25">
      <c r="A5821">
        <v>291</v>
      </c>
      <c r="B5821">
        <v>836</v>
      </c>
      <c r="C5821">
        <f t="shared" si="140"/>
        <v>1.06164347319964</v>
      </c>
    </row>
    <row r="5822" spans="1:3" x14ac:dyDescent="0.25">
      <c r="A5822">
        <v>291.05</v>
      </c>
      <c r="B5822">
        <v>747</v>
      </c>
      <c r="C5822">
        <f t="shared" si="140"/>
        <v>0.94876017662773116</v>
      </c>
    </row>
    <row r="5823" spans="1:3" x14ac:dyDescent="0.25">
      <c r="A5823">
        <v>291.10000000000002</v>
      </c>
      <c r="B5823">
        <v>802</v>
      </c>
      <c r="C5823">
        <f t="shared" si="140"/>
        <v>1.0185032320333236</v>
      </c>
    </row>
    <row r="5824" spans="1:3" x14ac:dyDescent="0.25">
      <c r="A5824">
        <v>291.14999999999998</v>
      </c>
      <c r="B5824">
        <v>773</v>
      </c>
      <c r="C5824">
        <f t="shared" si="140"/>
        <v>0.9817639152016765</v>
      </c>
    </row>
    <row r="5825" spans="1:3" x14ac:dyDescent="0.25">
      <c r="A5825">
        <v>291.2</v>
      </c>
      <c r="B5825">
        <v>741</v>
      </c>
      <c r="C5825">
        <f t="shared" si="140"/>
        <v>0.94113562852449573</v>
      </c>
    </row>
    <row r="5826" spans="1:3" x14ac:dyDescent="0.25">
      <c r="A5826">
        <v>291.25</v>
      </c>
      <c r="B5826">
        <v>732</v>
      </c>
      <c r="C5826">
        <f t="shared" si="140"/>
        <v>0.9295788956805906</v>
      </c>
    </row>
    <row r="5827" spans="1:3" x14ac:dyDescent="0.25">
      <c r="A5827">
        <v>291.3</v>
      </c>
      <c r="B5827">
        <v>825</v>
      </c>
      <c r="C5827">
        <f t="shared" ref="C5827:C5890" si="141">B5827/AVERAGE(B5827:B6426)</f>
        <v>1.0475192838777259</v>
      </c>
    </row>
    <row r="5828" spans="1:3" x14ac:dyDescent="0.25">
      <c r="A5828">
        <v>291.35000000000002</v>
      </c>
      <c r="B5828">
        <v>772</v>
      </c>
      <c r="C5828">
        <f t="shared" si="141"/>
        <v>0.98036103191887891</v>
      </c>
    </row>
    <row r="5829" spans="1:3" x14ac:dyDescent="0.25">
      <c r="A5829">
        <v>291.39999999999998</v>
      </c>
      <c r="B5829">
        <v>774</v>
      </c>
      <c r="C5829">
        <f t="shared" si="141"/>
        <v>0.98283634208799819</v>
      </c>
    </row>
    <row r="5830" spans="1:3" x14ac:dyDescent="0.25">
      <c r="A5830">
        <v>291.45</v>
      </c>
      <c r="B5830">
        <v>823</v>
      </c>
      <c r="C5830">
        <f t="shared" si="141"/>
        <v>1.0450484006823078</v>
      </c>
    </row>
    <row r="5831" spans="1:3" x14ac:dyDescent="0.25">
      <c r="A5831">
        <v>291.5</v>
      </c>
      <c r="B5831">
        <v>812</v>
      </c>
      <c r="C5831">
        <f t="shared" si="141"/>
        <v>1.0311547578733491</v>
      </c>
    </row>
    <row r="5832" spans="1:3" x14ac:dyDescent="0.25">
      <c r="A5832">
        <v>291.55</v>
      </c>
      <c r="B5832">
        <v>710</v>
      </c>
      <c r="C5832">
        <f t="shared" si="141"/>
        <v>0.90171707250990618</v>
      </c>
    </row>
    <row r="5833" spans="1:3" x14ac:dyDescent="0.25">
      <c r="A5833">
        <v>291.60000000000002</v>
      </c>
      <c r="B5833">
        <v>763</v>
      </c>
      <c r="C5833">
        <f t="shared" si="141"/>
        <v>0.96896681637888349</v>
      </c>
    </row>
    <row r="5834" spans="1:3" x14ac:dyDescent="0.25">
      <c r="A5834">
        <v>291.64999999999998</v>
      </c>
      <c r="B5834">
        <v>795</v>
      </c>
      <c r="C5834">
        <f t="shared" si="141"/>
        <v>1.0095772263082703</v>
      </c>
    </row>
    <row r="5835" spans="1:3" x14ac:dyDescent="0.25">
      <c r="A5835">
        <v>291.7</v>
      </c>
      <c r="B5835">
        <v>764</v>
      </c>
      <c r="C5835">
        <f t="shared" si="141"/>
        <v>0.97022033144961584</v>
      </c>
    </row>
    <row r="5836" spans="1:3" x14ac:dyDescent="0.25">
      <c r="A5836">
        <v>291.75</v>
      </c>
      <c r="B5836">
        <v>777</v>
      </c>
      <c r="C5836">
        <f t="shared" si="141"/>
        <v>0.98666040215617679</v>
      </c>
    </row>
    <row r="5837" spans="1:3" x14ac:dyDescent="0.25">
      <c r="A5837">
        <v>291.8</v>
      </c>
      <c r="B5837">
        <v>750</v>
      </c>
      <c r="C5837">
        <f t="shared" si="141"/>
        <v>0.9524031247288296</v>
      </c>
    </row>
    <row r="5838" spans="1:3" x14ac:dyDescent="0.25">
      <c r="A5838">
        <v>291.85000000000002</v>
      </c>
      <c r="B5838">
        <v>775</v>
      </c>
      <c r="C5838">
        <f t="shared" si="141"/>
        <v>0.98409574299228597</v>
      </c>
    </row>
    <row r="5839" spans="1:3" x14ac:dyDescent="0.25">
      <c r="A5839">
        <v>291.89999999999998</v>
      </c>
      <c r="B5839">
        <v>748</v>
      </c>
      <c r="C5839">
        <f t="shared" si="141"/>
        <v>0.94981111710739341</v>
      </c>
    </row>
    <row r="5840" spans="1:3" x14ac:dyDescent="0.25">
      <c r="A5840">
        <v>291.95</v>
      </c>
      <c r="B5840">
        <v>762</v>
      </c>
      <c r="C5840">
        <f t="shared" si="141"/>
        <v>0.96754532987962827</v>
      </c>
    </row>
    <row r="5841" spans="1:3" x14ac:dyDescent="0.25">
      <c r="A5841">
        <v>292</v>
      </c>
      <c r="B5841">
        <v>782</v>
      </c>
      <c r="C5841">
        <f t="shared" si="141"/>
        <v>0.9929444230468073</v>
      </c>
    </row>
    <row r="5842" spans="1:3" x14ac:dyDescent="0.25">
      <c r="A5842">
        <v>292.05</v>
      </c>
      <c r="B5842">
        <v>818</v>
      </c>
      <c r="C5842">
        <f t="shared" si="141"/>
        <v>1.0386180539243384</v>
      </c>
    </row>
    <row r="5843" spans="1:3" x14ac:dyDescent="0.25">
      <c r="A5843">
        <v>292.10000000000002</v>
      </c>
      <c r="B5843">
        <v>812</v>
      </c>
      <c r="C5843">
        <f t="shared" si="141"/>
        <v>1.0309845563930777</v>
      </c>
    </row>
    <row r="5844" spans="1:3" x14ac:dyDescent="0.25">
      <c r="A5844">
        <v>292.14999999999998</v>
      </c>
      <c r="B5844">
        <v>811</v>
      </c>
      <c r="C5844">
        <f t="shared" si="141"/>
        <v>1.0297323034599513</v>
      </c>
    </row>
    <row r="5845" spans="1:3" x14ac:dyDescent="0.25">
      <c r="A5845">
        <v>292.2</v>
      </c>
      <c r="B5845">
        <v>788</v>
      </c>
      <c r="C5845">
        <f t="shared" si="141"/>
        <v>1.0006031554553825</v>
      </c>
    </row>
    <row r="5846" spans="1:3" x14ac:dyDescent="0.25">
      <c r="A5846">
        <v>292.25</v>
      </c>
      <c r="B5846">
        <v>751</v>
      </c>
      <c r="C5846">
        <f t="shared" si="141"/>
        <v>0.95354585315478502</v>
      </c>
    </row>
    <row r="5847" spans="1:3" x14ac:dyDescent="0.25">
      <c r="A5847">
        <v>292.3</v>
      </c>
      <c r="B5847">
        <v>852</v>
      </c>
      <c r="C5847">
        <f t="shared" si="141"/>
        <v>1.0817490816136515</v>
      </c>
    </row>
    <row r="5848" spans="1:3" x14ac:dyDescent="0.25">
      <c r="A5848">
        <v>292.35000000000002</v>
      </c>
      <c r="B5848">
        <v>816</v>
      </c>
      <c r="C5848">
        <f t="shared" si="141"/>
        <v>1.0361575822989746</v>
      </c>
    </row>
    <row r="5849" spans="1:3" x14ac:dyDescent="0.25">
      <c r="A5849">
        <v>292.39999999999998</v>
      </c>
      <c r="B5849">
        <v>800</v>
      </c>
      <c r="C5849">
        <f t="shared" si="141"/>
        <v>1.0158472165786265</v>
      </c>
    </row>
    <row r="5850" spans="1:3" x14ac:dyDescent="0.25">
      <c r="A5850">
        <v>292.45</v>
      </c>
      <c r="B5850">
        <v>814</v>
      </c>
      <c r="C5850">
        <f t="shared" si="141"/>
        <v>1.0336245428687525</v>
      </c>
    </row>
    <row r="5851" spans="1:3" x14ac:dyDescent="0.25">
      <c r="A5851">
        <v>292.5</v>
      </c>
      <c r="B5851">
        <v>879</v>
      </c>
      <c r="C5851">
        <f t="shared" si="141"/>
        <v>1.1162211870379501</v>
      </c>
    </row>
    <row r="5852" spans="1:3" x14ac:dyDescent="0.25">
      <c r="A5852">
        <v>292.55</v>
      </c>
      <c r="B5852">
        <v>825</v>
      </c>
      <c r="C5852">
        <f t="shared" si="141"/>
        <v>1.04781419608308</v>
      </c>
    </row>
    <row r="5853" spans="1:3" x14ac:dyDescent="0.25">
      <c r="A5853">
        <v>292.60000000000002</v>
      </c>
      <c r="B5853">
        <v>786</v>
      </c>
      <c r="C5853">
        <f t="shared" si="141"/>
        <v>0.99831919965113858</v>
      </c>
    </row>
    <row r="5854" spans="1:3" x14ac:dyDescent="0.25">
      <c r="A5854">
        <v>292.64999999999998</v>
      </c>
      <c r="B5854">
        <v>779</v>
      </c>
      <c r="C5854">
        <f t="shared" si="141"/>
        <v>0.98941574936494492</v>
      </c>
    </row>
    <row r="5855" spans="1:3" x14ac:dyDescent="0.25">
      <c r="A5855">
        <v>292.7</v>
      </c>
      <c r="B5855">
        <v>776</v>
      </c>
      <c r="C5855">
        <f t="shared" si="141"/>
        <v>0.98559081470003618</v>
      </c>
    </row>
    <row r="5856" spans="1:3" x14ac:dyDescent="0.25">
      <c r="A5856">
        <v>292.75</v>
      </c>
      <c r="B5856">
        <v>777</v>
      </c>
      <c r="C5856">
        <f t="shared" si="141"/>
        <v>0.98679197358394721</v>
      </c>
    </row>
    <row r="5857" spans="1:3" x14ac:dyDescent="0.25">
      <c r="A5857">
        <v>292.8</v>
      </c>
      <c r="B5857">
        <v>791</v>
      </c>
      <c r="C5857">
        <f t="shared" si="141"/>
        <v>1.0046102848724234</v>
      </c>
    </row>
    <row r="5858" spans="1:3" x14ac:dyDescent="0.25">
      <c r="A5858">
        <v>292.85000000000002</v>
      </c>
      <c r="B5858">
        <v>776</v>
      </c>
      <c r="C5858">
        <f t="shared" si="141"/>
        <v>0.98549068165222087</v>
      </c>
    </row>
    <row r="5859" spans="1:3" x14ac:dyDescent="0.25">
      <c r="A5859">
        <v>292.89999999999998</v>
      </c>
      <c r="B5859">
        <v>763</v>
      </c>
      <c r="C5859">
        <f t="shared" si="141"/>
        <v>0.96900783588249995</v>
      </c>
    </row>
    <row r="5860" spans="1:3" x14ac:dyDescent="0.25">
      <c r="A5860">
        <v>292.95</v>
      </c>
      <c r="B5860">
        <v>805</v>
      </c>
      <c r="C5860">
        <f t="shared" si="141"/>
        <v>1.0223174221514808</v>
      </c>
    </row>
    <row r="5861" spans="1:3" x14ac:dyDescent="0.25">
      <c r="A5861">
        <v>293</v>
      </c>
      <c r="B5861">
        <v>797</v>
      </c>
      <c r="C5861">
        <f t="shared" si="141"/>
        <v>1.0121791696828843</v>
      </c>
    </row>
    <row r="5862" spans="1:3" x14ac:dyDescent="0.25">
      <c r="A5862">
        <v>293.05</v>
      </c>
      <c r="B5862">
        <v>780</v>
      </c>
      <c r="C5862">
        <f t="shared" si="141"/>
        <v>0.99054956451800658</v>
      </c>
    </row>
    <row r="5863" spans="1:3" x14ac:dyDescent="0.25">
      <c r="A5863">
        <v>293.10000000000002</v>
      </c>
      <c r="B5863">
        <v>790</v>
      </c>
      <c r="C5863">
        <f t="shared" si="141"/>
        <v>1.0031151593133105</v>
      </c>
    </row>
    <row r="5864" spans="1:3" x14ac:dyDescent="0.25">
      <c r="A5864">
        <v>293.14999999999998</v>
      </c>
      <c r="B5864">
        <v>769</v>
      </c>
      <c r="C5864">
        <f t="shared" si="141"/>
        <v>0.9764314752072325</v>
      </c>
    </row>
    <row r="5865" spans="1:3" x14ac:dyDescent="0.25">
      <c r="A5865">
        <v>293.2</v>
      </c>
      <c r="B5865">
        <v>776</v>
      </c>
      <c r="C5865">
        <f t="shared" si="141"/>
        <v>0.9852883915420948</v>
      </c>
    </row>
    <row r="5866" spans="1:3" x14ac:dyDescent="0.25">
      <c r="A5866">
        <v>293.25</v>
      </c>
      <c r="B5866">
        <v>811</v>
      </c>
      <c r="C5866">
        <f t="shared" si="141"/>
        <v>1.0296800077871402</v>
      </c>
    </row>
    <row r="5867" spans="1:3" x14ac:dyDescent="0.25">
      <c r="A5867">
        <v>293.3</v>
      </c>
      <c r="B5867">
        <v>786</v>
      </c>
      <c r="C5867">
        <f t="shared" si="141"/>
        <v>0.99797273562187072</v>
      </c>
    </row>
    <row r="5868" spans="1:3" x14ac:dyDescent="0.25">
      <c r="A5868">
        <v>293.35000000000002</v>
      </c>
      <c r="B5868">
        <v>807</v>
      </c>
      <c r="C5868">
        <f t="shared" si="141"/>
        <v>1.0245797572495048</v>
      </c>
    </row>
    <row r="5869" spans="1:3" x14ac:dyDescent="0.25">
      <c r="A5869">
        <v>293.39999999999998</v>
      </c>
      <c r="B5869">
        <v>770</v>
      </c>
      <c r="C5869">
        <f t="shared" si="141"/>
        <v>0.9776743201777589</v>
      </c>
    </row>
    <row r="5870" spans="1:3" x14ac:dyDescent="0.25">
      <c r="A5870">
        <v>293.45</v>
      </c>
      <c r="B5870">
        <v>782</v>
      </c>
      <c r="C5870">
        <f t="shared" si="141"/>
        <v>0.99288348855073294</v>
      </c>
    </row>
    <row r="5871" spans="1:3" x14ac:dyDescent="0.25">
      <c r="A5871">
        <v>293.5</v>
      </c>
      <c r="B5871">
        <v>756</v>
      </c>
      <c r="C5871">
        <f t="shared" si="141"/>
        <v>0.95990654878043613</v>
      </c>
    </row>
    <row r="5872" spans="1:3" x14ac:dyDescent="0.25">
      <c r="A5872">
        <v>293.55</v>
      </c>
      <c r="B5872">
        <v>776</v>
      </c>
      <c r="C5872">
        <f t="shared" si="141"/>
        <v>0.98519040455015783</v>
      </c>
    </row>
    <row r="5873" spans="1:3" x14ac:dyDescent="0.25">
      <c r="A5873">
        <v>293.60000000000002</v>
      </c>
      <c r="B5873">
        <v>740</v>
      </c>
      <c r="C5873">
        <f t="shared" si="141"/>
        <v>0.93944395074266851</v>
      </c>
    </row>
    <row r="5874" spans="1:3" x14ac:dyDescent="0.25">
      <c r="A5874">
        <v>293.64999999999998</v>
      </c>
      <c r="B5874">
        <v>729</v>
      </c>
      <c r="C5874">
        <f t="shared" si="141"/>
        <v>0.92534610567647146</v>
      </c>
    </row>
    <row r="5875" spans="1:3" x14ac:dyDescent="0.25">
      <c r="A5875">
        <v>293.7</v>
      </c>
      <c r="B5875">
        <v>822</v>
      </c>
      <c r="C5875">
        <f t="shared" si="141"/>
        <v>1.0431560334689802</v>
      </c>
    </row>
    <row r="5876" spans="1:3" x14ac:dyDescent="0.25">
      <c r="A5876">
        <v>293.75</v>
      </c>
      <c r="B5876">
        <v>822</v>
      </c>
      <c r="C5876">
        <f t="shared" si="141"/>
        <v>1.0433546432666392</v>
      </c>
    </row>
    <row r="5877" spans="1:3" x14ac:dyDescent="0.25">
      <c r="A5877">
        <v>293.8</v>
      </c>
      <c r="B5877">
        <v>778</v>
      </c>
      <c r="C5877">
        <f t="shared" si="141"/>
        <v>0.98754149133997193</v>
      </c>
    </row>
    <row r="5878" spans="1:3" x14ac:dyDescent="0.25">
      <c r="A5878">
        <v>293.85000000000002</v>
      </c>
      <c r="B5878">
        <v>830</v>
      </c>
      <c r="C5878">
        <f t="shared" si="141"/>
        <v>1.0536672061950554</v>
      </c>
    </row>
    <row r="5879" spans="1:3" x14ac:dyDescent="0.25">
      <c r="A5879">
        <v>293.89999999999998</v>
      </c>
      <c r="B5879">
        <v>823</v>
      </c>
      <c r="C5879">
        <f t="shared" si="141"/>
        <v>1.0448847622030184</v>
      </c>
    </row>
    <row r="5880" spans="1:3" x14ac:dyDescent="0.25">
      <c r="A5880">
        <v>293.95</v>
      </c>
      <c r="B5880">
        <v>754</v>
      </c>
      <c r="C5880">
        <f t="shared" si="141"/>
        <v>0.95737319143443023</v>
      </c>
    </row>
    <row r="5881" spans="1:3" x14ac:dyDescent="0.25">
      <c r="A5881">
        <v>294</v>
      </c>
      <c r="B5881">
        <v>757</v>
      </c>
      <c r="C5881">
        <f t="shared" si="141"/>
        <v>0.96108677712181811</v>
      </c>
    </row>
    <row r="5882" spans="1:3" x14ac:dyDescent="0.25">
      <c r="A5882">
        <v>294.05</v>
      </c>
      <c r="B5882">
        <v>823</v>
      </c>
      <c r="C5882">
        <f t="shared" si="141"/>
        <v>1.0448891841908139</v>
      </c>
    </row>
    <row r="5883" spans="1:3" x14ac:dyDescent="0.25">
      <c r="A5883">
        <v>294.10000000000002</v>
      </c>
      <c r="B5883">
        <v>794</v>
      </c>
      <c r="C5883">
        <f t="shared" si="141"/>
        <v>1.0080832874857166</v>
      </c>
    </row>
    <row r="5884" spans="1:3" x14ac:dyDescent="0.25">
      <c r="A5884">
        <v>294.14999999999998</v>
      </c>
      <c r="B5884">
        <v>817</v>
      </c>
      <c r="C5884">
        <f t="shared" si="141"/>
        <v>1.0372803026776305</v>
      </c>
    </row>
    <row r="5885" spans="1:3" x14ac:dyDescent="0.25">
      <c r="A5885">
        <v>294.2</v>
      </c>
      <c r="B5885">
        <v>768</v>
      </c>
      <c r="C5885">
        <f t="shared" si="141"/>
        <v>0.9750606238864461</v>
      </c>
    </row>
    <row r="5886" spans="1:3" x14ac:dyDescent="0.25">
      <c r="A5886">
        <v>294.25</v>
      </c>
      <c r="B5886">
        <v>730</v>
      </c>
      <c r="C5886">
        <f t="shared" si="141"/>
        <v>0.92680170887000024</v>
      </c>
    </row>
    <row r="5887" spans="1:3" x14ac:dyDescent="0.25">
      <c r="A5887">
        <v>294.3</v>
      </c>
      <c r="B5887">
        <v>768</v>
      </c>
      <c r="C5887">
        <f t="shared" si="141"/>
        <v>0.97490590507784647</v>
      </c>
    </row>
    <row r="5888" spans="1:3" x14ac:dyDescent="0.25">
      <c r="A5888">
        <v>294.35000000000002</v>
      </c>
      <c r="B5888">
        <v>763</v>
      </c>
      <c r="C5888">
        <f t="shared" si="141"/>
        <v>0.96850353721693794</v>
      </c>
    </row>
    <row r="5889" spans="1:3" x14ac:dyDescent="0.25">
      <c r="A5889">
        <v>294.39999999999998</v>
      </c>
      <c r="B5889">
        <v>839</v>
      </c>
      <c r="C5889">
        <f t="shared" si="141"/>
        <v>1.064761348782314</v>
      </c>
    </row>
    <row r="5890" spans="1:3" x14ac:dyDescent="0.25">
      <c r="A5890">
        <v>294.45</v>
      </c>
      <c r="B5890">
        <v>775</v>
      </c>
      <c r="C5890">
        <f t="shared" si="141"/>
        <v>0.98355038421919849</v>
      </c>
    </row>
    <row r="5891" spans="1:3" x14ac:dyDescent="0.25">
      <c r="A5891">
        <v>294.5</v>
      </c>
      <c r="B5891">
        <v>801</v>
      </c>
      <c r="C5891">
        <f t="shared" ref="C5891:C5954" si="142">B5891/AVERAGE(B5891:B6490)</f>
        <v>1.0165684153081751</v>
      </c>
    </row>
    <row r="5892" spans="1:3" x14ac:dyDescent="0.25">
      <c r="A5892">
        <v>294.55</v>
      </c>
      <c r="B5892">
        <v>818</v>
      </c>
      <c r="C5892">
        <f t="shared" si="142"/>
        <v>1.0381457211389988</v>
      </c>
    </row>
    <row r="5893" spans="1:3" x14ac:dyDescent="0.25">
      <c r="A5893">
        <v>294.60000000000002</v>
      </c>
      <c r="B5893">
        <v>786</v>
      </c>
      <c r="C5893">
        <f t="shared" si="142"/>
        <v>0.99755054383003572</v>
      </c>
    </row>
    <row r="5894" spans="1:3" x14ac:dyDescent="0.25">
      <c r="A5894">
        <v>294.64999999999998</v>
      </c>
      <c r="B5894">
        <v>768</v>
      </c>
      <c r="C5894">
        <f t="shared" si="142"/>
        <v>0.97468113458975814</v>
      </c>
    </row>
    <row r="5895" spans="1:3" x14ac:dyDescent="0.25">
      <c r="A5895">
        <v>294.7</v>
      </c>
      <c r="B5895">
        <v>811</v>
      </c>
      <c r="C5895">
        <f t="shared" si="142"/>
        <v>1.0292291779915013</v>
      </c>
    </row>
    <row r="5896" spans="1:3" x14ac:dyDescent="0.25">
      <c r="A5896">
        <v>294.75</v>
      </c>
      <c r="B5896">
        <v>767</v>
      </c>
      <c r="C5896">
        <f t="shared" si="142"/>
        <v>0.97344290382967924</v>
      </c>
    </row>
    <row r="5897" spans="1:3" x14ac:dyDescent="0.25">
      <c r="A5897">
        <v>294.8</v>
      </c>
      <c r="B5897">
        <v>790</v>
      </c>
      <c r="C5897">
        <f t="shared" si="142"/>
        <v>1.0025868432686023</v>
      </c>
    </row>
    <row r="5898" spans="1:3" x14ac:dyDescent="0.25">
      <c r="A5898">
        <v>294.85000000000002</v>
      </c>
      <c r="B5898">
        <v>837</v>
      </c>
      <c r="C5898">
        <f t="shared" si="142"/>
        <v>1.0622007140560754</v>
      </c>
    </row>
    <row r="5899" spans="1:3" x14ac:dyDescent="0.25">
      <c r="A5899">
        <v>294.89999999999998</v>
      </c>
      <c r="B5899">
        <v>813</v>
      </c>
      <c r="C5899">
        <f t="shared" si="142"/>
        <v>1.0319004907767813</v>
      </c>
    </row>
    <row r="5900" spans="1:3" x14ac:dyDescent="0.25">
      <c r="A5900">
        <v>294.95</v>
      </c>
      <c r="B5900">
        <v>773</v>
      </c>
      <c r="C5900">
        <f t="shared" si="142"/>
        <v>0.98114085654146788</v>
      </c>
    </row>
    <row r="5901" spans="1:3" x14ac:dyDescent="0.25">
      <c r="A5901">
        <v>295</v>
      </c>
      <c r="B5901">
        <v>812</v>
      </c>
      <c r="C5901">
        <f t="shared" si="142"/>
        <v>1.0306094387916993</v>
      </c>
    </row>
    <row r="5902" spans="1:3" x14ac:dyDescent="0.25">
      <c r="A5902">
        <v>295.05</v>
      </c>
      <c r="B5902">
        <v>750</v>
      </c>
      <c r="C5902">
        <f t="shared" si="142"/>
        <v>0.9519397358684546</v>
      </c>
    </row>
    <row r="5903" spans="1:3" x14ac:dyDescent="0.25">
      <c r="A5903">
        <v>295.10000000000002</v>
      </c>
      <c r="B5903">
        <v>782</v>
      </c>
      <c r="C5903">
        <f t="shared" si="142"/>
        <v>0.99253693455856218</v>
      </c>
    </row>
    <row r="5904" spans="1:3" x14ac:dyDescent="0.25">
      <c r="A5904">
        <v>295.14999999999998</v>
      </c>
      <c r="B5904">
        <v>837</v>
      </c>
      <c r="C5904">
        <f t="shared" si="142"/>
        <v>1.0622815998104731</v>
      </c>
    </row>
    <row r="5905" spans="1:3" x14ac:dyDescent="0.25">
      <c r="A5905">
        <v>295.2</v>
      </c>
      <c r="B5905">
        <v>791</v>
      </c>
      <c r="C5905">
        <f t="shared" si="142"/>
        <v>1.0040470755489364</v>
      </c>
    </row>
    <row r="5906" spans="1:3" x14ac:dyDescent="0.25">
      <c r="A5906">
        <v>295.25</v>
      </c>
      <c r="B5906">
        <v>766</v>
      </c>
      <c r="C5906">
        <f t="shared" si="142"/>
        <v>0.97240000423150563</v>
      </c>
    </row>
    <row r="5907" spans="1:3" x14ac:dyDescent="0.25">
      <c r="A5907">
        <v>295.3</v>
      </c>
      <c r="B5907">
        <v>749</v>
      </c>
      <c r="C5907">
        <f t="shared" si="142"/>
        <v>0.95083743091935435</v>
      </c>
    </row>
    <row r="5908" spans="1:3" x14ac:dyDescent="0.25">
      <c r="A5908">
        <v>295.35000000000002</v>
      </c>
      <c r="B5908">
        <v>742</v>
      </c>
      <c r="C5908">
        <f t="shared" si="142"/>
        <v>0.94197102994756954</v>
      </c>
    </row>
    <row r="5909" spans="1:3" x14ac:dyDescent="0.25">
      <c r="A5909">
        <v>295.39999999999998</v>
      </c>
      <c r="B5909">
        <v>832</v>
      </c>
      <c r="C5909">
        <f t="shared" si="142"/>
        <v>1.0561793473776413</v>
      </c>
    </row>
    <row r="5910" spans="1:3" x14ac:dyDescent="0.25">
      <c r="A5910">
        <v>295.45</v>
      </c>
      <c r="B5910">
        <v>791</v>
      </c>
      <c r="C5910">
        <f t="shared" si="142"/>
        <v>1.0042552831318545</v>
      </c>
    </row>
    <row r="5911" spans="1:3" x14ac:dyDescent="0.25">
      <c r="A5911">
        <v>295.5</v>
      </c>
      <c r="B5911">
        <v>774</v>
      </c>
      <c r="C5911">
        <f t="shared" si="142"/>
        <v>0.98265125402296671</v>
      </c>
    </row>
    <row r="5912" spans="1:3" x14ac:dyDescent="0.25">
      <c r="A5912">
        <v>295.55</v>
      </c>
      <c r="B5912">
        <v>812</v>
      </c>
      <c r="C5912">
        <f t="shared" si="142"/>
        <v>1.0309212906829854</v>
      </c>
    </row>
    <row r="5913" spans="1:3" x14ac:dyDescent="0.25">
      <c r="A5913">
        <v>295.60000000000002</v>
      </c>
      <c r="B5913">
        <v>771</v>
      </c>
      <c r="C5913">
        <f t="shared" si="142"/>
        <v>0.97887981108000532</v>
      </c>
    </row>
    <row r="5914" spans="1:3" x14ac:dyDescent="0.25">
      <c r="A5914">
        <v>295.64999999999998</v>
      </c>
      <c r="B5914">
        <v>803</v>
      </c>
      <c r="C5914">
        <f t="shared" si="142"/>
        <v>1.0193977555476565</v>
      </c>
    </row>
    <row r="5915" spans="1:3" x14ac:dyDescent="0.25">
      <c r="A5915">
        <v>295.7</v>
      </c>
      <c r="B5915">
        <v>822</v>
      </c>
      <c r="C5915">
        <f t="shared" si="142"/>
        <v>1.0434959229184033</v>
      </c>
    </row>
    <row r="5916" spans="1:3" x14ac:dyDescent="0.25">
      <c r="A5916">
        <v>295.75</v>
      </c>
      <c r="B5916">
        <v>774</v>
      </c>
      <c r="C5916">
        <f t="shared" si="142"/>
        <v>0.98265333327690774</v>
      </c>
    </row>
    <row r="5917" spans="1:3" x14ac:dyDescent="0.25">
      <c r="A5917">
        <v>295.8</v>
      </c>
      <c r="B5917">
        <v>775</v>
      </c>
      <c r="C5917">
        <f t="shared" si="142"/>
        <v>0.98398745574701574</v>
      </c>
    </row>
    <row r="5918" spans="1:3" x14ac:dyDescent="0.25">
      <c r="A5918">
        <v>295.85000000000002</v>
      </c>
      <c r="B5918">
        <v>772</v>
      </c>
      <c r="C5918">
        <f t="shared" si="142"/>
        <v>0.98025937087326043</v>
      </c>
    </row>
    <row r="5919" spans="1:3" x14ac:dyDescent="0.25">
      <c r="A5919">
        <v>295.89999999999998</v>
      </c>
      <c r="B5919">
        <v>764</v>
      </c>
      <c r="C5919">
        <f t="shared" si="142"/>
        <v>0.97005607872182831</v>
      </c>
    </row>
    <row r="5920" spans="1:3" x14ac:dyDescent="0.25">
      <c r="A5920">
        <v>295.95</v>
      </c>
      <c r="B5920">
        <v>775</v>
      </c>
      <c r="C5920">
        <f t="shared" si="142"/>
        <v>0.98396663400884932</v>
      </c>
    </row>
    <row r="5921" spans="1:3" x14ac:dyDescent="0.25">
      <c r="A5921">
        <v>296</v>
      </c>
      <c r="B5921">
        <v>801</v>
      </c>
      <c r="C5921">
        <f t="shared" si="142"/>
        <v>1.0169706716323161</v>
      </c>
    </row>
    <row r="5922" spans="1:3" x14ac:dyDescent="0.25">
      <c r="A5922">
        <v>296.05</v>
      </c>
      <c r="B5922">
        <v>838</v>
      </c>
      <c r="C5922">
        <f t="shared" si="142"/>
        <v>1.0641022113770897</v>
      </c>
    </row>
    <row r="5923" spans="1:3" x14ac:dyDescent="0.25">
      <c r="A5923">
        <v>296.10000000000002</v>
      </c>
      <c r="B5923">
        <v>793</v>
      </c>
      <c r="C5923">
        <f t="shared" si="142"/>
        <v>1.0070736446414286</v>
      </c>
    </row>
    <row r="5924" spans="1:3" x14ac:dyDescent="0.25">
      <c r="A5924">
        <v>296.14999999999998</v>
      </c>
      <c r="B5924">
        <v>762</v>
      </c>
      <c r="C5924">
        <f t="shared" si="142"/>
        <v>0.96774603228360123</v>
      </c>
    </row>
    <row r="5925" spans="1:3" x14ac:dyDescent="0.25">
      <c r="A5925">
        <v>296.2</v>
      </c>
      <c r="B5925">
        <v>813</v>
      </c>
      <c r="C5925">
        <f t="shared" si="142"/>
        <v>1.032544848388633</v>
      </c>
    </row>
    <row r="5926" spans="1:3" x14ac:dyDescent="0.25">
      <c r="A5926">
        <v>296.25</v>
      </c>
      <c r="B5926">
        <v>778</v>
      </c>
      <c r="C5926">
        <f t="shared" si="142"/>
        <v>0.98823350086163464</v>
      </c>
    </row>
    <row r="5927" spans="1:3" x14ac:dyDescent="0.25">
      <c r="A5927">
        <v>296.3</v>
      </c>
      <c r="B5927">
        <v>759</v>
      </c>
      <c r="C5927">
        <f t="shared" si="142"/>
        <v>0.96409109962274697</v>
      </c>
    </row>
    <row r="5928" spans="1:3" x14ac:dyDescent="0.25">
      <c r="A5928">
        <v>296.35000000000002</v>
      </c>
      <c r="B5928">
        <v>762</v>
      </c>
      <c r="C5928">
        <f t="shared" si="142"/>
        <v>0.96793247337233013</v>
      </c>
    </row>
    <row r="5929" spans="1:3" x14ac:dyDescent="0.25">
      <c r="A5929">
        <v>296.39999999999998</v>
      </c>
      <c r="B5929">
        <v>789</v>
      </c>
      <c r="C5929">
        <f t="shared" si="142"/>
        <v>1.002188980578619</v>
      </c>
    </row>
    <row r="5930" spans="1:3" x14ac:dyDescent="0.25">
      <c r="A5930">
        <v>296.45</v>
      </c>
      <c r="B5930">
        <v>803</v>
      </c>
      <c r="C5930">
        <f t="shared" si="142"/>
        <v>1.020172654375753</v>
      </c>
    </row>
    <row r="5931" spans="1:3" x14ac:dyDescent="0.25">
      <c r="A5931">
        <v>296.5</v>
      </c>
      <c r="B5931">
        <v>824</v>
      </c>
      <c r="C5931">
        <f t="shared" si="142"/>
        <v>1.0470161944434444</v>
      </c>
    </row>
    <row r="5932" spans="1:3" x14ac:dyDescent="0.25">
      <c r="A5932">
        <v>296.55</v>
      </c>
      <c r="B5932">
        <v>827</v>
      </c>
      <c r="C5932">
        <f t="shared" si="142"/>
        <v>1.0509216214098278</v>
      </c>
    </row>
    <row r="5933" spans="1:3" x14ac:dyDescent="0.25">
      <c r="A5933">
        <v>296.60000000000002</v>
      </c>
      <c r="B5933">
        <v>801</v>
      </c>
      <c r="C5933">
        <f t="shared" si="142"/>
        <v>1.0180132854334711</v>
      </c>
    </row>
    <row r="5934" spans="1:3" x14ac:dyDescent="0.25">
      <c r="A5934">
        <v>296.64999999999998</v>
      </c>
      <c r="B5934">
        <v>811</v>
      </c>
      <c r="C5934">
        <f t="shared" si="142"/>
        <v>1.0306985492695511</v>
      </c>
    </row>
    <row r="5935" spans="1:3" x14ac:dyDescent="0.25">
      <c r="A5935">
        <v>296.7</v>
      </c>
      <c r="B5935">
        <v>779</v>
      </c>
      <c r="C5935">
        <f t="shared" si="142"/>
        <v>0.99007593971424646</v>
      </c>
    </row>
    <row r="5936" spans="1:3" x14ac:dyDescent="0.25">
      <c r="A5936">
        <v>296.75</v>
      </c>
      <c r="B5936">
        <v>816</v>
      </c>
      <c r="C5936">
        <f t="shared" si="142"/>
        <v>1.0371628849905838</v>
      </c>
    </row>
    <row r="5937" spans="1:3" x14ac:dyDescent="0.25">
      <c r="A5937">
        <v>296.8</v>
      </c>
      <c r="B5937">
        <v>813</v>
      </c>
      <c r="C5937">
        <f t="shared" si="142"/>
        <v>1.0334614390495036</v>
      </c>
    </row>
    <row r="5938" spans="1:3" x14ac:dyDescent="0.25">
      <c r="A5938">
        <v>296.85000000000002</v>
      </c>
      <c r="B5938">
        <v>743</v>
      </c>
      <c r="C5938">
        <f t="shared" si="142"/>
        <v>0.94456556975864636</v>
      </c>
    </row>
    <row r="5939" spans="1:3" x14ac:dyDescent="0.25">
      <c r="A5939">
        <v>296.89999999999998</v>
      </c>
      <c r="B5939">
        <v>830</v>
      </c>
      <c r="C5939">
        <f t="shared" si="142"/>
        <v>1.0550512165926929</v>
      </c>
    </row>
    <row r="5940" spans="1:3" x14ac:dyDescent="0.25">
      <c r="A5940">
        <v>296.95</v>
      </c>
      <c r="B5940">
        <v>801</v>
      </c>
      <c r="C5940">
        <f t="shared" si="142"/>
        <v>1.0183929479572809</v>
      </c>
    </row>
    <row r="5941" spans="1:3" x14ac:dyDescent="0.25">
      <c r="A5941">
        <v>297</v>
      </c>
      <c r="B5941">
        <v>763</v>
      </c>
      <c r="C5941">
        <f t="shared" si="142"/>
        <v>0.97017012944078529</v>
      </c>
    </row>
    <row r="5942" spans="1:3" x14ac:dyDescent="0.25">
      <c r="A5942">
        <v>297.05</v>
      </c>
      <c r="B5942">
        <v>806</v>
      </c>
      <c r="C5942">
        <f t="shared" si="142"/>
        <v>1.0248628853832003</v>
      </c>
    </row>
    <row r="5943" spans="1:3" x14ac:dyDescent="0.25">
      <c r="A5943">
        <v>297.10000000000002</v>
      </c>
      <c r="B5943">
        <v>806</v>
      </c>
      <c r="C5943">
        <f t="shared" si="142"/>
        <v>1.0248998094737534</v>
      </c>
    </row>
    <row r="5944" spans="1:3" x14ac:dyDescent="0.25">
      <c r="A5944">
        <v>297.14999999999998</v>
      </c>
      <c r="B5944">
        <v>805</v>
      </c>
      <c r="C5944">
        <f t="shared" si="142"/>
        <v>1.0236889681088035</v>
      </c>
    </row>
    <row r="5945" spans="1:3" x14ac:dyDescent="0.25">
      <c r="A5945">
        <v>297.2</v>
      </c>
      <c r="B5945">
        <v>774</v>
      </c>
      <c r="C5945">
        <f t="shared" si="142"/>
        <v>0.98429869777536627</v>
      </c>
    </row>
    <row r="5946" spans="1:3" x14ac:dyDescent="0.25">
      <c r="A5946">
        <v>297.25</v>
      </c>
      <c r="B5946">
        <v>787</v>
      </c>
      <c r="C5946">
        <f t="shared" si="142"/>
        <v>1.0009178259606968</v>
      </c>
    </row>
    <row r="5947" spans="1:3" x14ac:dyDescent="0.25">
      <c r="A5947">
        <v>297.3</v>
      </c>
      <c r="B5947">
        <v>793</v>
      </c>
      <c r="C5947">
        <f t="shared" si="142"/>
        <v>1.0085743659314688</v>
      </c>
    </row>
    <row r="5948" spans="1:3" x14ac:dyDescent="0.25">
      <c r="A5948">
        <v>297.35000000000002</v>
      </c>
      <c r="B5948">
        <v>813</v>
      </c>
      <c r="C5948">
        <f t="shared" si="142"/>
        <v>1.0340222575516693</v>
      </c>
    </row>
    <row r="5949" spans="1:3" x14ac:dyDescent="0.25">
      <c r="A5949">
        <v>297.39999999999998</v>
      </c>
      <c r="B5949">
        <v>752</v>
      </c>
      <c r="C5949">
        <f t="shared" si="142"/>
        <v>0.95643676430998559</v>
      </c>
    </row>
    <row r="5950" spans="1:3" x14ac:dyDescent="0.25">
      <c r="A5950">
        <v>297.45</v>
      </c>
      <c r="B5950">
        <v>780</v>
      </c>
      <c r="C5950">
        <f t="shared" si="142"/>
        <v>0.99187426086293062</v>
      </c>
    </row>
    <row r="5951" spans="1:3" x14ac:dyDescent="0.25">
      <c r="A5951">
        <v>297.5</v>
      </c>
      <c r="B5951">
        <v>812</v>
      </c>
      <c r="C5951">
        <f t="shared" si="142"/>
        <v>1.0326453270255491</v>
      </c>
    </row>
    <row r="5952" spans="1:3" x14ac:dyDescent="0.25">
      <c r="A5952">
        <v>297.55</v>
      </c>
      <c r="B5952">
        <v>840</v>
      </c>
      <c r="C5952">
        <f t="shared" si="142"/>
        <v>1.06825605080151</v>
      </c>
    </row>
    <row r="5953" spans="1:3" x14ac:dyDescent="0.25">
      <c r="A5953">
        <v>297.60000000000002</v>
      </c>
      <c r="B5953">
        <v>835</v>
      </c>
      <c r="C5953">
        <f t="shared" si="142"/>
        <v>1.0618456190920267</v>
      </c>
    </row>
    <row r="5954" spans="1:3" x14ac:dyDescent="0.25">
      <c r="A5954">
        <v>297.64999999999998</v>
      </c>
      <c r="B5954">
        <v>827</v>
      </c>
      <c r="C5954">
        <f t="shared" si="142"/>
        <v>1.0517614142184917</v>
      </c>
    </row>
    <row r="5955" spans="1:3" x14ac:dyDescent="0.25">
      <c r="A5955">
        <v>297.7</v>
      </c>
      <c r="B5955">
        <v>759</v>
      </c>
      <c r="C5955">
        <f t="shared" ref="C5955:C6018" si="143">B5955/AVERAGE(B5955:B6554)</f>
        <v>0.96539911218895869</v>
      </c>
    </row>
    <row r="5956" spans="1:3" x14ac:dyDescent="0.25">
      <c r="A5956">
        <v>297.75</v>
      </c>
      <c r="B5956">
        <v>781</v>
      </c>
      <c r="C5956">
        <f t="shared" si="143"/>
        <v>0.99326167548788735</v>
      </c>
    </row>
    <row r="5957" spans="1:3" x14ac:dyDescent="0.25">
      <c r="A5957">
        <v>297.8</v>
      </c>
      <c r="B5957">
        <v>763</v>
      </c>
      <c r="C5957">
        <f t="shared" si="143"/>
        <v>0.97036548737655826</v>
      </c>
    </row>
    <row r="5958" spans="1:3" x14ac:dyDescent="0.25">
      <c r="A5958">
        <v>297.85000000000002</v>
      </c>
      <c r="B5958">
        <v>840</v>
      </c>
      <c r="C5958">
        <f t="shared" si="143"/>
        <v>1.0681360601886194</v>
      </c>
    </row>
    <row r="5959" spans="1:3" x14ac:dyDescent="0.25">
      <c r="A5959">
        <v>297.89999999999998</v>
      </c>
      <c r="B5959">
        <v>756</v>
      </c>
      <c r="C5959">
        <f t="shared" si="143"/>
        <v>0.96131430484853375</v>
      </c>
    </row>
    <row r="5960" spans="1:3" x14ac:dyDescent="0.25">
      <c r="A5960">
        <v>297.95</v>
      </c>
      <c r="B5960">
        <v>808</v>
      </c>
      <c r="C5960">
        <f t="shared" si="143"/>
        <v>1.027205695397915</v>
      </c>
    </row>
    <row r="5961" spans="1:3" x14ac:dyDescent="0.25">
      <c r="A5961">
        <v>298</v>
      </c>
      <c r="B5961">
        <v>774</v>
      </c>
      <c r="C5961">
        <f t="shared" si="143"/>
        <v>0.98387537578573392</v>
      </c>
    </row>
    <row r="5962" spans="1:3" x14ac:dyDescent="0.25">
      <c r="A5962">
        <v>298.05</v>
      </c>
      <c r="B5962">
        <v>808</v>
      </c>
      <c r="C5962">
        <f t="shared" si="143"/>
        <v>1.0269467610294041</v>
      </c>
    </row>
    <row r="5963" spans="1:3" x14ac:dyDescent="0.25">
      <c r="A5963">
        <v>298.10000000000002</v>
      </c>
      <c r="B5963">
        <v>762</v>
      </c>
      <c r="C5963">
        <f t="shared" si="143"/>
        <v>0.96843683872730624</v>
      </c>
    </row>
    <row r="5964" spans="1:3" x14ac:dyDescent="0.25">
      <c r="A5964">
        <v>298.14999999999998</v>
      </c>
      <c r="B5964">
        <v>788</v>
      </c>
      <c r="C5964">
        <f t="shared" si="143"/>
        <v>1.0015103148360367</v>
      </c>
    </row>
    <row r="5965" spans="1:3" x14ac:dyDescent="0.25">
      <c r="A5965">
        <v>298.2</v>
      </c>
      <c r="B5965">
        <v>777</v>
      </c>
      <c r="C5965">
        <f t="shared" si="143"/>
        <v>0.98749009756283546</v>
      </c>
    </row>
    <row r="5966" spans="1:3" x14ac:dyDescent="0.25">
      <c r="A5966">
        <v>298.25</v>
      </c>
      <c r="B5966">
        <v>813</v>
      </c>
      <c r="C5966">
        <f t="shared" si="143"/>
        <v>1.0332491003022646</v>
      </c>
    </row>
    <row r="5967" spans="1:3" x14ac:dyDescent="0.25">
      <c r="A5967">
        <v>298.3</v>
      </c>
      <c r="B5967">
        <v>772</v>
      </c>
      <c r="C5967">
        <f t="shared" si="143"/>
        <v>0.98128108873052056</v>
      </c>
    </row>
    <row r="5968" spans="1:3" x14ac:dyDescent="0.25">
      <c r="A5968">
        <v>298.35000000000002</v>
      </c>
      <c r="B5968">
        <v>732</v>
      </c>
      <c r="C5968">
        <f t="shared" si="143"/>
        <v>0.93038823372403145</v>
      </c>
    </row>
    <row r="5969" spans="1:3" x14ac:dyDescent="0.25">
      <c r="A5969">
        <v>298.39999999999998</v>
      </c>
      <c r="B5969">
        <v>783</v>
      </c>
      <c r="C5969">
        <f t="shared" si="143"/>
        <v>0.99508810278764459</v>
      </c>
    </row>
    <row r="5970" spans="1:3" x14ac:dyDescent="0.25">
      <c r="A5970">
        <v>298.45</v>
      </c>
      <c r="B5970">
        <v>785</v>
      </c>
      <c r="C5970">
        <f t="shared" si="143"/>
        <v>0.99761504344179308</v>
      </c>
    </row>
    <row r="5971" spans="1:3" x14ac:dyDescent="0.25">
      <c r="A5971">
        <v>298.5</v>
      </c>
      <c r="B5971">
        <v>781</v>
      </c>
      <c r="C5971">
        <f t="shared" si="143"/>
        <v>0.99246018298881744</v>
      </c>
    </row>
    <row r="5972" spans="1:3" x14ac:dyDescent="0.25">
      <c r="A5972">
        <v>298.55</v>
      </c>
      <c r="B5972">
        <v>827</v>
      </c>
      <c r="C5972">
        <f t="shared" si="143"/>
        <v>1.0507947667794686</v>
      </c>
    </row>
    <row r="5973" spans="1:3" x14ac:dyDescent="0.25">
      <c r="A5973">
        <v>298.60000000000002</v>
      </c>
      <c r="B5973">
        <v>750</v>
      </c>
      <c r="C5973">
        <f t="shared" si="143"/>
        <v>0.95302235155088499</v>
      </c>
    </row>
    <row r="5974" spans="1:3" x14ac:dyDescent="0.25">
      <c r="A5974">
        <v>298.64999999999998</v>
      </c>
      <c r="B5974">
        <v>810</v>
      </c>
      <c r="C5974">
        <f t="shared" si="143"/>
        <v>1.0291442644265487</v>
      </c>
    </row>
    <row r="5975" spans="1:3" x14ac:dyDescent="0.25">
      <c r="A5975">
        <v>298.7</v>
      </c>
      <c r="B5975">
        <v>812</v>
      </c>
      <c r="C5975">
        <f t="shared" si="143"/>
        <v>1.0317662007623889</v>
      </c>
    </row>
    <row r="5976" spans="1:3" x14ac:dyDescent="0.25">
      <c r="A5976">
        <v>298.75</v>
      </c>
      <c r="B5976">
        <v>798</v>
      </c>
      <c r="C5976">
        <f t="shared" si="143"/>
        <v>1.0140608817754961</v>
      </c>
    </row>
    <row r="5977" spans="1:3" x14ac:dyDescent="0.25">
      <c r="A5977">
        <v>298.8</v>
      </c>
      <c r="B5977">
        <v>774</v>
      </c>
      <c r="C5977">
        <f t="shared" si="143"/>
        <v>0.98367531089350502</v>
      </c>
    </row>
    <row r="5978" spans="1:3" x14ac:dyDescent="0.25">
      <c r="A5978">
        <v>298.85000000000002</v>
      </c>
      <c r="B5978">
        <v>794</v>
      </c>
      <c r="C5978">
        <f t="shared" si="143"/>
        <v>1.0091638175370812</v>
      </c>
    </row>
    <row r="5979" spans="1:3" x14ac:dyDescent="0.25">
      <c r="A5979">
        <v>298.89999999999998</v>
      </c>
      <c r="B5979">
        <v>781</v>
      </c>
      <c r="C5979">
        <f t="shared" si="143"/>
        <v>0.99256739439409114</v>
      </c>
    </row>
    <row r="5980" spans="1:3" x14ac:dyDescent="0.25">
      <c r="A5980">
        <v>298.95</v>
      </c>
      <c r="B5980">
        <v>792</v>
      </c>
      <c r="C5980">
        <f t="shared" si="143"/>
        <v>1.0065173694143263</v>
      </c>
    </row>
    <row r="5981" spans="1:3" x14ac:dyDescent="0.25">
      <c r="A5981">
        <v>299</v>
      </c>
      <c r="B5981">
        <v>816</v>
      </c>
      <c r="C5981">
        <f t="shared" si="143"/>
        <v>1.0369871456801734</v>
      </c>
    </row>
    <row r="5982" spans="1:3" x14ac:dyDescent="0.25">
      <c r="A5982">
        <v>299.05</v>
      </c>
      <c r="B5982">
        <v>797</v>
      </c>
      <c r="C5982">
        <f t="shared" si="143"/>
        <v>1.0129016816031891</v>
      </c>
    </row>
    <row r="5983" spans="1:3" x14ac:dyDescent="0.25">
      <c r="A5983">
        <v>299.10000000000002</v>
      </c>
      <c r="B5983">
        <v>777</v>
      </c>
      <c r="C5983">
        <f t="shared" si="143"/>
        <v>0.98746081504702199</v>
      </c>
    </row>
    <row r="5984" spans="1:3" x14ac:dyDescent="0.25">
      <c r="A5984">
        <v>299.14999999999998</v>
      </c>
      <c r="B5984">
        <v>824</v>
      </c>
      <c r="C5984">
        <f t="shared" si="143"/>
        <v>1.0473023068612706</v>
      </c>
    </row>
    <row r="5985" spans="1:3" x14ac:dyDescent="0.25">
      <c r="A5985">
        <v>299.2</v>
      </c>
      <c r="B5985">
        <v>755</v>
      </c>
      <c r="C5985">
        <f t="shared" si="143"/>
        <v>0.95978236458170019</v>
      </c>
    </row>
    <row r="5986" spans="1:3" x14ac:dyDescent="0.25">
      <c r="A5986">
        <v>299.25</v>
      </c>
      <c r="B5986">
        <v>801</v>
      </c>
      <c r="C5986">
        <f t="shared" si="143"/>
        <v>1.0182462265989813</v>
      </c>
    </row>
    <row r="5987" spans="1:3" x14ac:dyDescent="0.25">
      <c r="A5987">
        <v>299.3</v>
      </c>
      <c r="B5987">
        <v>824</v>
      </c>
      <c r="C5987">
        <f t="shared" si="143"/>
        <v>1.0475486218082504</v>
      </c>
    </row>
    <row r="5988" spans="1:3" x14ac:dyDescent="0.25">
      <c r="A5988">
        <v>299.35000000000002</v>
      </c>
      <c r="B5988">
        <v>763</v>
      </c>
      <c r="C5988">
        <f t="shared" si="143"/>
        <v>0.97005089694745461</v>
      </c>
    </row>
    <row r="5989" spans="1:3" x14ac:dyDescent="0.25">
      <c r="A5989">
        <v>299.39999999999998</v>
      </c>
      <c r="B5989">
        <v>786</v>
      </c>
      <c r="C5989">
        <f t="shared" si="143"/>
        <v>0.99925204416541469</v>
      </c>
    </row>
    <row r="5990" spans="1:3" x14ac:dyDescent="0.25">
      <c r="A5990">
        <v>299.45</v>
      </c>
      <c r="B5990">
        <v>816</v>
      </c>
      <c r="C5990">
        <f t="shared" si="143"/>
        <v>1.037367256824673</v>
      </c>
    </row>
    <row r="5991" spans="1:3" x14ac:dyDescent="0.25">
      <c r="A5991">
        <v>299.5</v>
      </c>
      <c r="B5991">
        <v>789</v>
      </c>
      <c r="C5991">
        <f t="shared" si="143"/>
        <v>1.0031573817041386</v>
      </c>
    </row>
    <row r="5992" spans="1:3" x14ac:dyDescent="0.25">
      <c r="A5992">
        <v>299.55</v>
      </c>
      <c r="B5992">
        <v>780</v>
      </c>
      <c r="C5992">
        <f t="shared" si="143"/>
        <v>0.9917397403676218</v>
      </c>
    </row>
    <row r="5993" spans="1:3" x14ac:dyDescent="0.25">
      <c r="A5993">
        <v>299.60000000000002</v>
      </c>
      <c r="B5993">
        <v>730</v>
      </c>
      <c r="C5993">
        <f t="shared" si="143"/>
        <v>0.92825519812314439</v>
      </c>
    </row>
    <row r="5994" spans="1:3" x14ac:dyDescent="0.25">
      <c r="A5994">
        <v>299.64999999999998</v>
      </c>
      <c r="B5994">
        <v>837</v>
      </c>
      <c r="C5994">
        <f t="shared" si="143"/>
        <v>1.0642017533264252</v>
      </c>
    </row>
    <row r="5995" spans="1:3" x14ac:dyDescent="0.25">
      <c r="A5995">
        <v>299.7</v>
      </c>
      <c r="B5995">
        <v>820</v>
      </c>
      <c r="C5995">
        <f t="shared" si="143"/>
        <v>1.042746237529963</v>
      </c>
    </row>
    <row r="5996" spans="1:3" x14ac:dyDescent="0.25">
      <c r="A5996">
        <v>299.75</v>
      </c>
      <c r="B5996">
        <v>819</v>
      </c>
      <c r="C5996">
        <f t="shared" si="143"/>
        <v>1.0415032915234264</v>
      </c>
    </row>
    <row r="5997" spans="1:3" x14ac:dyDescent="0.25">
      <c r="A5997">
        <v>299.8</v>
      </c>
      <c r="B5997">
        <v>745</v>
      </c>
      <c r="C5997">
        <f t="shared" si="143"/>
        <v>0.94745744389970932</v>
      </c>
    </row>
    <row r="5998" spans="1:3" x14ac:dyDescent="0.25">
      <c r="A5998">
        <v>299.85000000000002</v>
      </c>
      <c r="B5998">
        <v>809</v>
      </c>
      <c r="C5998">
        <f t="shared" si="143"/>
        <v>1.0288344962653349</v>
      </c>
    </row>
    <row r="5999" spans="1:3" x14ac:dyDescent="0.25">
      <c r="A5999">
        <v>299.89999999999998</v>
      </c>
      <c r="B5999">
        <v>796</v>
      </c>
      <c r="C5999">
        <f t="shared" si="143"/>
        <v>1.0122654526263584</v>
      </c>
    </row>
    <row r="6000" spans="1:3" x14ac:dyDescent="0.25">
      <c r="A6000">
        <v>299.95</v>
      </c>
      <c r="B6000">
        <v>741</v>
      </c>
      <c r="C6000">
        <f t="shared" si="143"/>
        <v>0.9423304769514782</v>
      </c>
    </row>
    <row r="6001" spans="1:3" x14ac:dyDescent="0.25">
      <c r="A6001">
        <v>300</v>
      </c>
      <c r="B6001">
        <v>801</v>
      </c>
      <c r="C6001">
        <f t="shared" si="143"/>
        <v>1.0185915206388769</v>
      </c>
    </row>
    <row r="6002" spans="1:3" x14ac:dyDescent="0.25">
      <c r="A6002">
        <v>300.05</v>
      </c>
      <c r="B6002">
        <v>788</v>
      </c>
      <c r="C6002">
        <f t="shared" si="143"/>
        <v>1.0021174181487533</v>
      </c>
    </row>
    <row r="6003" spans="1:3" x14ac:dyDescent="0.25">
      <c r="A6003">
        <v>300.10000000000002</v>
      </c>
      <c r="B6003">
        <v>824</v>
      </c>
      <c r="C6003">
        <f t="shared" si="143"/>
        <v>1.0478416877372427</v>
      </c>
    </row>
    <row r="6004" spans="1:3" x14ac:dyDescent="0.25">
      <c r="A6004">
        <v>300.14999999999998</v>
      </c>
      <c r="B6004">
        <v>805</v>
      </c>
      <c r="C6004">
        <f t="shared" si="143"/>
        <v>1.0237019861514103</v>
      </c>
    </row>
    <row r="6005" spans="1:3" x14ac:dyDescent="0.25">
      <c r="A6005">
        <v>300.2</v>
      </c>
      <c r="B6005">
        <v>777</v>
      </c>
      <c r="C6005">
        <f t="shared" si="143"/>
        <v>0.98806773626094146</v>
      </c>
    </row>
    <row r="6006" spans="1:3" x14ac:dyDescent="0.25">
      <c r="A6006">
        <v>300.25</v>
      </c>
      <c r="B6006">
        <v>787</v>
      </c>
      <c r="C6006">
        <f t="shared" si="143"/>
        <v>1.0007799386222216</v>
      </c>
    </row>
    <row r="6007" spans="1:3" x14ac:dyDescent="0.25">
      <c r="A6007">
        <v>300.3</v>
      </c>
      <c r="B6007">
        <v>742</v>
      </c>
      <c r="C6007">
        <f t="shared" si="143"/>
        <v>0.94344620640110877</v>
      </c>
    </row>
    <row r="6008" spans="1:3" x14ac:dyDescent="0.25">
      <c r="A6008">
        <v>300.35000000000002</v>
      </c>
      <c r="B6008">
        <v>822</v>
      </c>
      <c r="C6008">
        <f t="shared" si="143"/>
        <v>1.0449949572425015</v>
      </c>
    </row>
    <row r="6009" spans="1:3" x14ac:dyDescent="0.25">
      <c r="A6009">
        <v>300.39999999999998</v>
      </c>
      <c r="B6009">
        <v>814</v>
      </c>
      <c r="C6009">
        <f t="shared" si="143"/>
        <v>1.0348663509519118</v>
      </c>
    </row>
    <row r="6010" spans="1:3" x14ac:dyDescent="0.25">
      <c r="A6010">
        <v>300.45</v>
      </c>
      <c r="B6010">
        <v>846</v>
      </c>
      <c r="C6010">
        <f t="shared" si="143"/>
        <v>1.0756766951550047</v>
      </c>
    </row>
    <row r="6011" spans="1:3" x14ac:dyDescent="0.25">
      <c r="A6011">
        <v>300.5</v>
      </c>
      <c r="B6011">
        <v>867</v>
      </c>
      <c r="C6011">
        <f t="shared" si="143"/>
        <v>1.1024993800825285</v>
      </c>
    </row>
    <row r="6012" spans="1:3" x14ac:dyDescent="0.25">
      <c r="A6012">
        <v>300.55</v>
      </c>
      <c r="B6012">
        <v>790</v>
      </c>
      <c r="C6012">
        <f t="shared" si="143"/>
        <v>1.004861068417471</v>
      </c>
    </row>
    <row r="6013" spans="1:3" x14ac:dyDescent="0.25">
      <c r="A6013">
        <v>300.60000000000002</v>
      </c>
      <c r="B6013">
        <v>832</v>
      </c>
      <c r="C6013">
        <f t="shared" si="143"/>
        <v>1.0582930360841463</v>
      </c>
    </row>
    <row r="6014" spans="1:3" x14ac:dyDescent="0.25">
      <c r="A6014">
        <v>300.64999999999998</v>
      </c>
      <c r="B6014">
        <v>808</v>
      </c>
      <c r="C6014">
        <f t="shared" si="143"/>
        <v>1.0278525133410932</v>
      </c>
    </row>
    <row r="6015" spans="1:3" x14ac:dyDescent="0.25">
      <c r="A6015">
        <v>300.7</v>
      </c>
      <c r="B6015">
        <v>745</v>
      </c>
      <c r="C6015">
        <f t="shared" si="143"/>
        <v>0.94768442744595871</v>
      </c>
    </row>
    <row r="6016" spans="1:3" x14ac:dyDescent="0.25">
      <c r="A6016">
        <v>300.75</v>
      </c>
      <c r="B6016">
        <v>769</v>
      </c>
      <c r="C6016">
        <f t="shared" si="143"/>
        <v>0.97799407353396273</v>
      </c>
    </row>
    <row r="6017" spans="1:3" x14ac:dyDescent="0.25">
      <c r="A6017">
        <v>300.8</v>
      </c>
      <c r="B6017">
        <v>779</v>
      </c>
      <c r="C6017">
        <f t="shared" si="143"/>
        <v>0.99066981487997074</v>
      </c>
    </row>
    <row r="6018" spans="1:3" x14ac:dyDescent="0.25">
      <c r="A6018">
        <v>300.85000000000002</v>
      </c>
      <c r="B6018">
        <v>765</v>
      </c>
      <c r="C6018">
        <f t="shared" si="143"/>
        <v>0.97281006466325726</v>
      </c>
    </row>
    <row r="6019" spans="1:3" x14ac:dyDescent="0.25">
      <c r="A6019">
        <v>300.89999999999998</v>
      </c>
      <c r="B6019">
        <v>708</v>
      </c>
      <c r="C6019">
        <f t="shared" ref="C6019:C6082" si="144">B6019/AVERAGE(B6019:B6618)</f>
        <v>0.90022505626406601</v>
      </c>
    </row>
    <row r="6020" spans="1:3" x14ac:dyDescent="0.25">
      <c r="A6020">
        <v>300.95</v>
      </c>
      <c r="B6020">
        <v>779</v>
      </c>
      <c r="C6020">
        <f t="shared" si="144"/>
        <v>0.99039272440637893</v>
      </c>
    </row>
    <row r="6021" spans="1:3" x14ac:dyDescent="0.25">
      <c r="A6021">
        <v>301</v>
      </c>
      <c r="B6021">
        <v>773</v>
      </c>
      <c r="C6021">
        <f t="shared" si="144"/>
        <v>0.98278119874726122</v>
      </c>
    </row>
    <row r="6022" spans="1:3" x14ac:dyDescent="0.25">
      <c r="A6022">
        <v>301.05</v>
      </c>
      <c r="B6022">
        <v>819</v>
      </c>
      <c r="C6022">
        <f t="shared" si="144"/>
        <v>1.0412031681053662</v>
      </c>
    </row>
    <row r="6023" spans="1:3" x14ac:dyDescent="0.25">
      <c r="A6023">
        <v>301.10000000000002</v>
      </c>
      <c r="B6023">
        <v>780</v>
      </c>
      <c r="C6023">
        <f t="shared" si="144"/>
        <v>0.99175865510745109</v>
      </c>
    </row>
    <row r="6024" spans="1:3" x14ac:dyDescent="0.25">
      <c r="A6024">
        <v>301.14999999999998</v>
      </c>
      <c r="B6024">
        <v>757</v>
      </c>
      <c r="C6024">
        <f t="shared" si="144"/>
        <v>0.96241659374026622</v>
      </c>
    </row>
    <row r="6025" spans="1:3" x14ac:dyDescent="0.25">
      <c r="A6025">
        <v>301.2</v>
      </c>
      <c r="B6025">
        <v>788</v>
      </c>
      <c r="C6025">
        <f t="shared" si="144"/>
        <v>1.0016652048456189</v>
      </c>
    </row>
    <row r="6026" spans="1:3" x14ac:dyDescent="0.25">
      <c r="A6026">
        <v>301.25</v>
      </c>
      <c r="B6026">
        <v>735</v>
      </c>
      <c r="C6026">
        <f t="shared" si="144"/>
        <v>0.93426067355745701</v>
      </c>
    </row>
    <row r="6027" spans="1:3" x14ac:dyDescent="0.25">
      <c r="A6027">
        <v>301.3</v>
      </c>
      <c r="B6027">
        <v>798</v>
      </c>
      <c r="C6027">
        <f t="shared" si="144"/>
        <v>1.0142542117605191</v>
      </c>
    </row>
    <row r="6028" spans="1:3" x14ac:dyDescent="0.25">
      <c r="A6028">
        <v>301.35000000000002</v>
      </c>
      <c r="B6028">
        <v>771</v>
      </c>
      <c r="C6028">
        <f t="shared" si="144"/>
        <v>0.97990620353071267</v>
      </c>
    </row>
    <row r="6029" spans="1:3" x14ac:dyDescent="0.25">
      <c r="A6029">
        <v>301.39999999999998</v>
      </c>
      <c r="B6029">
        <v>778</v>
      </c>
      <c r="C6029">
        <f t="shared" si="144"/>
        <v>0.98887410708989687</v>
      </c>
    </row>
    <row r="6030" spans="1:3" x14ac:dyDescent="0.25">
      <c r="A6030">
        <v>301.45</v>
      </c>
      <c r="B6030">
        <v>769</v>
      </c>
      <c r="C6030">
        <f t="shared" si="144"/>
        <v>0.97748645734248252</v>
      </c>
    </row>
    <row r="6031" spans="1:3" x14ac:dyDescent="0.25">
      <c r="A6031">
        <v>301.5</v>
      </c>
      <c r="B6031">
        <v>730</v>
      </c>
      <c r="C6031">
        <f t="shared" si="144"/>
        <v>0.92789729575137436</v>
      </c>
    </row>
    <row r="6032" spans="1:3" x14ac:dyDescent="0.25">
      <c r="A6032">
        <v>301.55</v>
      </c>
      <c r="B6032">
        <v>766</v>
      </c>
      <c r="C6032">
        <f t="shared" si="144"/>
        <v>0.97359267560044571</v>
      </c>
    </row>
    <row r="6033" spans="1:3" x14ac:dyDescent="0.25">
      <c r="A6033">
        <v>301.60000000000002</v>
      </c>
      <c r="B6033">
        <v>827</v>
      </c>
      <c r="C6033">
        <f t="shared" si="144"/>
        <v>1.0511019412128557</v>
      </c>
    </row>
    <row r="6034" spans="1:3" x14ac:dyDescent="0.25">
      <c r="A6034">
        <v>301.64999999999998</v>
      </c>
      <c r="B6034">
        <v>749</v>
      </c>
      <c r="C6034">
        <f t="shared" si="144"/>
        <v>0.95208435289406945</v>
      </c>
    </row>
    <row r="6035" spans="1:3" x14ac:dyDescent="0.25">
      <c r="A6035">
        <v>301.7</v>
      </c>
      <c r="B6035">
        <v>756</v>
      </c>
      <c r="C6035">
        <f t="shared" si="144"/>
        <v>0.96084391582024431</v>
      </c>
    </row>
    <row r="6036" spans="1:3" x14ac:dyDescent="0.25">
      <c r="A6036">
        <v>301.75</v>
      </c>
      <c r="B6036">
        <v>794</v>
      </c>
      <c r="C6036">
        <f t="shared" si="144"/>
        <v>1.009041981992286</v>
      </c>
    </row>
    <row r="6037" spans="1:3" x14ac:dyDescent="0.25">
      <c r="A6037">
        <v>301.8</v>
      </c>
      <c r="B6037">
        <v>790</v>
      </c>
      <c r="C6037">
        <f t="shared" si="144"/>
        <v>1.0039628999701353</v>
      </c>
    </row>
    <row r="6038" spans="1:3" x14ac:dyDescent="0.25">
      <c r="A6038">
        <v>301.85000000000002</v>
      </c>
      <c r="B6038">
        <v>777</v>
      </c>
      <c r="C6038">
        <f t="shared" si="144"/>
        <v>0.98753402459302886</v>
      </c>
    </row>
    <row r="6039" spans="1:3" x14ac:dyDescent="0.25">
      <c r="A6039">
        <v>301.89999999999998</v>
      </c>
      <c r="B6039">
        <v>803</v>
      </c>
      <c r="C6039">
        <f t="shared" si="144"/>
        <v>1.0205940543723708</v>
      </c>
    </row>
    <row r="6040" spans="1:3" x14ac:dyDescent="0.25">
      <c r="A6040">
        <v>301.95</v>
      </c>
      <c r="B6040">
        <v>752</v>
      </c>
      <c r="C6040">
        <f t="shared" si="144"/>
        <v>0.95585322399208539</v>
      </c>
    </row>
    <row r="6041" spans="1:3" x14ac:dyDescent="0.25">
      <c r="A6041">
        <v>302</v>
      </c>
      <c r="B6041">
        <v>781</v>
      </c>
      <c r="C6041">
        <f t="shared" si="144"/>
        <v>0.99264308698019166</v>
      </c>
    </row>
    <row r="6042" spans="1:3" x14ac:dyDescent="0.25">
      <c r="A6042">
        <v>302.05</v>
      </c>
      <c r="B6042">
        <v>782</v>
      </c>
      <c r="C6042">
        <f t="shared" si="144"/>
        <v>0.99393723705784409</v>
      </c>
    </row>
    <row r="6043" spans="1:3" x14ac:dyDescent="0.25">
      <c r="A6043">
        <v>302.10000000000002</v>
      </c>
      <c r="B6043">
        <v>730</v>
      </c>
      <c r="C6043">
        <f t="shared" si="144"/>
        <v>0.92782653456789344</v>
      </c>
    </row>
    <row r="6044" spans="1:3" x14ac:dyDescent="0.25">
      <c r="A6044">
        <v>302.14999999999998</v>
      </c>
      <c r="B6044">
        <v>737</v>
      </c>
      <c r="C6044">
        <f t="shared" si="144"/>
        <v>0.93657867091395852</v>
      </c>
    </row>
    <row r="6045" spans="1:3" x14ac:dyDescent="0.25">
      <c r="A6045">
        <v>302.2</v>
      </c>
      <c r="B6045">
        <v>761</v>
      </c>
      <c r="C6045">
        <f t="shared" si="144"/>
        <v>0.96685872555060759</v>
      </c>
    </row>
    <row r="6046" spans="1:3" x14ac:dyDescent="0.25">
      <c r="A6046">
        <v>302.25</v>
      </c>
      <c r="B6046">
        <v>813</v>
      </c>
      <c r="C6046">
        <f t="shared" si="144"/>
        <v>1.032818124073682</v>
      </c>
    </row>
    <row r="6047" spans="1:3" x14ac:dyDescent="0.25">
      <c r="A6047">
        <v>302.3</v>
      </c>
      <c r="B6047">
        <v>796</v>
      </c>
      <c r="C6047">
        <f t="shared" si="144"/>
        <v>1.0112238221973793</v>
      </c>
    </row>
    <row r="6048" spans="1:3" x14ac:dyDescent="0.25">
      <c r="A6048">
        <v>302.35000000000002</v>
      </c>
      <c r="B6048">
        <v>782</v>
      </c>
      <c r="C6048">
        <f t="shared" si="144"/>
        <v>0.99353734870365817</v>
      </c>
    </row>
    <row r="6049" spans="1:3" x14ac:dyDescent="0.25">
      <c r="A6049">
        <v>302.39999999999998</v>
      </c>
      <c r="B6049">
        <v>750</v>
      </c>
      <c r="C6049">
        <f t="shared" si="144"/>
        <v>0.952919427486008</v>
      </c>
    </row>
    <row r="6050" spans="1:3" x14ac:dyDescent="0.25">
      <c r="A6050">
        <v>302.45</v>
      </c>
      <c r="B6050">
        <v>729</v>
      </c>
      <c r="C6050">
        <f t="shared" si="144"/>
        <v>0.92616511741165009</v>
      </c>
    </row>
    <row r="6051" spans="1:3" x14ac:dyDescent="0.25">
      <c r="A6051">
        <v>302.5</v>
      </c>
      <c r="B6051">
        <v>790</v>
      </c>
      <c r="C6051">
        <f t="shared" si="144"/>
        <v>1.0034804257805554</v>
      </c>
    </row>
    <row r="6052" spans="1:3" x14ac:dyDescent="0.25">
      <c r="A6052">
        <v>302.55</v>
      </c>
      <c r="B6052">
        <v>779</v>
      </c>
      <c r="C6052">
        <f t="shared" si="144"/>
        <v>0.98949324989467846</v>
      </c>
    </row>
    <row r="6053" spans="1:3" x14ac:dyDescent="0.25">
      <c r="A6053">
        <v>302.60000000000002</v>
      </c>
      <c r="B6053">
        <v>823</v>
      </c>
      <c r="C6053">
        <f t="shared" si="144"/>
        <v>1.0453138693548181</v>
      </c>
    </row>
    <row r="6054" spans="1:3" x14ac:dyDescent="0.25">
      <c r="A6054">
        <v>302.64999999999998</v>
      </c>
      <c r="B6054">
        <v>814</v>
      </c>
      <c r="C6054">
        <f t="shared" si="144"/>
        <v>1.0339527735084533</v>
      </c>
    </row>
    <row r="6055" spans="1:3" x14ac:dyDescent="0.25">
      <c r="A6055">
        <v>302.7</v>
      </c>
      <c r="B6055">
        <v>797</v>
      </c>
      <c r="C6055">
        <f t="shared" si="144"/>
        <v>1.0124298952636828</v>
      </c>
    </row>
    <row r="6056" spans="1:3" x14ac:dyDescent="0.25">
      <c r="A6056">
        <v>302.75</v>
      </c>
      <c r="B6056">
        <v>769</v>
      </c>
      <c r="C6056">
        <f t="shared" si="144"/>
        <v>0.97694006449413606</v>
      </c>
    </row>
    <row r="6057" spans="1:3" x14ac:dyDescent="0.25">
      <c r="A6057">
        <v>302.8</v>
      </c>
      <c r="B6057">
        <v>807</v>
      </c>
      <c r="C6057">
        <f t="shared" si="144"/>
        <v>1.0251698030115688</v>
      </c>
    </row>
    <row r="6058" spans="1:3" x14ac:dyDescent="0.25">
      <c r="A6058">
        <v>302.85000000000002</v>
      </c>
      <c r="B6058">
        <v>820</v>
      </c>
      <c r="C6058">
        <f t="shared" si="144"/>
        <v>1.0416644612456358</v>
      </c>
    </row>
    <row r="6059" spans="1:3" x14ac:dyDescent="0.25">
      <c r="A6059">
        <v>302.89999999999998</v>
      </c>
      <c r="B6059">
        <v>792</v>
      </c>
      <c r="C6059">
        <f t="shared" si="144"/>
        <v>1.0061508167564763</v>
      </c>
    </row>
    <row r="6060" spans="1:3" x14ac:dyDescent="0.25">
      <c r="A6060">
        <v>302.95</v>
      </c>
      <c r="B6060">
        <v>844</v>
      </c>
      <c r="C6060">
        <f t="shared" si="144"/>
        <v>1.0721976027999094</v>
      </c>
    </row>
    <row r="6061" spans="1:3" x14ac:dyDescent="0.25">
      <c r="A6061">
        <v>303</v>
      </c>
      <c r="B6061">
        <v>778</v>
      </c>
      <c r="C6061">
        <f t="shared" si="144"/>
        <v>0.98853904602170217</v>
      </c>
    </row>
    <row r="6062" spans="1:3" x14ac:dyDescent="0.25">
      <c r="A6062">
        <v>303.05</v>
      </c>
      <c r="B6062">
        <v>775</v>
      </c>
      <c r="C6062">
        <f t="shared" si="144"/>
        <v>0.9847438818815597</v>
      </c>
    </row>
    <row r="6063" spans="1:3" x14ac:dyDescent="0.25">
      <c r="A6063">
        <v>303.10000000000002</v>
      </c>
      <c r="B6063">
        <v>854</v>
      </c>
      <c r="C6063">
        <f t="shared" si="144"/>
        <v>1.0850185283218634</v>
      </c>
    </row>
    <row r="6064" spans="1:3" x14ac:dyDescent="0.25">
      <c r="A6064">
        <v>303.14999999999998</v>
      </c>
      <c r="B6064">
        <v>808</v>
      </c>
      <c r="C6064">
        <f t="shared" si="144"/>
        <v>1.02665099583876</v>
      </c>
    </row>
    <row r="6065" spans="1:3" x14ac:dyDescent="0.25">
      <c r="A6065">
        <v>303.2</v>
      </c>
      <c r="B6065">
        <v>868</v>
      </c>
      <c r="C6065">
        <f t="shared" si="144"/>
        <v>1.102836075953388</v>
      </c>
    </row>
    <row r="6066" spans="1:3" x14ac:dyDescent="0.25">
      <c r="A6066">
        <v>303.25</v>
      </c>
      <c r="B6066">
        <v>805</v>
      </c>
      <c r="C6066">
        <f t="shared" si="144"/>
        <v>1.0228629998898782</v>
      </c>
    </row>
    <row r="6067" spans="1:3" x14ac:dyDescent="0.25">
      <c r="A6067">
        <v>303.3</v>
      </c>
      <c r="B6067">
        <v>803</v>
      </c>
      <c r="C6067">
        <f t="shared" si="144"/>
        <v>1.0203109216469826</v>
      </c>
    </row>
    <row r="6068" spans="1:3" x14ac:dyDescent="0.25">
      <c r="A6068">
        <v>303.35000000000002</v>
      </c>
      <c r="B6068">
        <v>793</v>
      </c>
      <c r="C6068">
        <f t="shared" si="144"/>
        <v>1.0075812121468808</v>
      </c>
    </row>
    <row r="6069" spans="1:3" x14ac:dyDescent="0.25">
      <c r="A6069">
        <v>303.39999999999998</v>
      </c>
      <c r="B6069">
        <v>856</v>
      </c>
      <c r="C6069">
        <f t="shared" si="144"/>
        <v>1.0875457379048652</v>
      </c>
    </row>
    <row r="6070" spans="1:3" x14ac:dyDescent="0.25">
      <c r="A6070">
        <v>303.45</v>
      </c>
      <c r="B6070">
        <v>846</v>
      </c>
      <c r="C6070">
        <f t="shared" si="144"/>
        <v>1.0749887227837887</v>
      </c>
    </row>
    <row r="6071" spans="1:3" x14ac:dyDescent="0.25">
      <c r="A6071">
        <v>303.5</v>
      </c>
      <c r="B6071">
        <v>792</v>
      </c>
      <c r="C6071">
        <f t="shared" si="144"/>
        <v>1.0063894718784878</v>
      </c>
    </row>
    <row r="6072" spans="1:3" x14ac:dyDescent="0.25">
      <c r="A6072">
        <v>303.55</v>
      </c>
      <c r="B6072">
        <v>797</v>
      </c>
      <c r="C6072">
        <f t="shared" si="144"/>
        <v>1.0127300720685997</v>
      </c>
    </row>
    <row r="6073" spans="1:3" x14ac:dyDescent="0.25">
      <c r="A6073">
        <v>303.60000000000002</v>
      </c>
      <c r="B6073">
        <v>889</v>
      </c>
      <c r="C6073">
        <f t="shared" si="144"/>
        <v>1.1296204526105795</v>
      </c>
    </row>
    <row r="6074" spans="1:3" x14ac:dyDescent="0.25">
      <c r="A6074">
        <v>303.64999999999998</v>
      </c>
      <c r="B6074">
        <v>784</v>
      </c>
      <c r="C6074">
        <f t="shared" si="144"/>
        <v>0.99637163136791407</v>
      </c>
    </row>
    <row r="6075" spans="1:3" x14ac:dyDescent="0.25">
      <c r="A6075">
        <v>303.7</v>
      </c>
      <c r="B6075">
        <v>833</v>
      </c>
      <c r="C6075">
        <f t="shared" si="144"/>
        <v>1.0585574137142277</v>
      </c>
    </row>
    <row r="6076" spans="1:3" x14ac:dyDescent="0.25">
      <c r="A6076">
        <v>303.75</v>
      </c>
      <c r="B6076">
        <v>805</v>
      </c>
      <c r="C6076">
        <f t="shared" si="144"/>
        <v>1.0230233198483469</v>
      </c>
    </row>
    <row r="6077" spans="1:3" x14ac:dyDescent="0.25">
      <c r="A6077">
        <v>303.8</v>
      </c>
      <c r="B6077">
        <v>731</v>
      </c>
      <c r="C6077">
        <f t="shared" si="144"/>
        <v>0.92915854588594182</v>
      </c>
    </row>
    <row r="6078" spans="1:3" x14ac:dyDescent="0.25">
      <c r="A6078">
        <v>303.85000000000002</v>
      </c>
      <c r="B6078">
        <v>754</v>
      </c>
      <c r="C6078">
        <f t="shared" si="144"/>
        <v>0.95824922528812073</v>
      </c>
    </row>
    <row r="6079" spans="1:3" x14ac:dyDescent="0.25">
      <c r="A6079">
        <v>303.89999999999998</v>
      </c>
      <c r="B6079">
        <v>793</v>
      </c>
      <c r="C6079">
        <f t="shared" si="144"/>
        <v>1.0077711482618172</v>
      </c>
    </row>
    <row r="6080" spans="1:3" x14ac:dyDescent="0.25">
      <c r="A6080">
        <v>303.95</v>
      </c>
      <c r="B6080">
        <v>741</v>
      </c>
      <c r="C6080">
        <f t="shared" si="144"/>
        <v>0.94177356763993147</v>
      </c>
    </row>
    <row r="6081" spans="1:3" x14ac:dyDescent="0.25">
      <c r="A6081">
        <v>304</v>
      </c>
      <c r="B6081">
        <v>828</v>
      </c>
      <c r="C6081">
        <f t="shared" si="144"/>
        <v>1.0523194238508791</v>
      </c>
    </row>
    <row r="6082" spans="1:3" x14ac:dyDescent="0.25">
      <c r="A6082">
        <v>304.05</v>
      </c>
      <c r="B6082">
        <v>779</v>
      </c>
      <c r="C6082">
        <f t="shared" si="144"/>
        <v>0.99027941388340379</v>
      </c>
    </row>
    <row r="6083" spans="1:3" x14ac:dyDescent="0.25">
      <c r="A6083">
        <v>304.10000000000002</v>
      </c>
      <c r="B6083">
        <v>763</v>
      </c>
      <c r="C6083">
        <f t="shared" ref="C6083:C6146" si="145">B6083/AVERAGE(B6083:B6682)</f>
        <v>0.96996868471568354</v>
      </c>
    </row>
    <row r="6084" spans="1:3" x14ac:dyDescent="0.25">
      <c r="A6084">
        <v>304.14999999999998</v>
      </c>
      <c r="B6084">
        <v>774</v>
      </c>
      <c r="C6084">
        <f t="shared" si="145"/>
        <v>0.98403173311635483</v>
      </c>
    </row>
    <row r="6085" spans="1:3" x14ac:dyDescent="0.25">
      <c r="A6085">
        <v>304.2</v>
      </c>
      <c r="B6085">
        <v>791</v>
      </c>
      <c r="C6085">
        <f t="shared" si="145"/>
        <v>1.0057428638030048</v>
      </c>
    </row>
    <row r="6086" spans="1:3" x14ac:dyDescent="0.25">
      <c r="A6086">
        <v>304.25</v>
      </c>
      <c r="B6086">
        <v>806</v>
      </c>
      <c r="C6086">
        <f t="shared" si="145"/>
        <v>1.0248867771379888</v>
      </c>
    </row>
    <row r="6087" spans="1:3" x14ac:dyDescent="0.25">
      <c r="A6087">
        <v>304.3</v>
      </c>
      <c r="B6087">
        <v>755</v>
      </c>
      <c r="C6087">
        <f t="shared" si="145"/>
        <v>0.9600427250802156</v>
      </c>
    </row>
    <row r="6088" spans="1:3" x14ac:dyDescent="0.25">
      <c r="A6088">
        <v>304.35000000000002</v>
      </c>
      <c r="B6088">
        <v>828</v>
      </c>
      <c r="C6088">
        <f t="shared" si="145"/>
        <v>1.0528122675516391</v>
      </c>
    </row>
    <row r="6089" spans="1:3" x14ac:dyDescent="0.25">
      <c r="A6089">
        <v>304.39999999999998</v>
      </c>
      <c r="B6089">
        <v>801</v>
      </c>
      <c r="C6089">
        <f t="shared" si="145"/>
        <v>1.0186908360217219</v>
      </c>
    </row>
    <row r="6090" spans="1:3" x14ac:dyDescent="0.25">
      <c r="A6090">
        <v>304.45</v>
      </c>
      <c r="B6090">
        <v>732</v>
      </c>
      <c r="C6090">
        <f t="shared" si="145"/>
        <v>0.93110224952777088</v>
      </c>
    </row>
    <row r="6091" spans="1:3" x14ac:dyDescent="0.25">
      <c r="A6091">
        <v>304.5</v>
      </c>
      <c r="B6091">
        <v>721</v>
      </c>
      <c r="C6091">
        <f t="shared" si="145"/>
        <v>0.91711610868016691</v>
      </c>
    </row>
    <row r="6092" spans="1:3" x14ac:dyDescent="0.25">
      <c r="A6092">
        <v>304.55</v>
      </c>
      <c r="B6092">
        <v>783</v>
      </c>
      <c r="C6092">
        <f t="shared" si="145"/>
        <v>0.99587912087912089</v>
      </c>
    </row>
    <row r="6093" spans="1:3" x14ac:dyDescent="0.25">
      <c r="A6093">
        <v>304.60000000000002</v>
      </c>
      <c r="B6093">
        <v>794</v>
      </c>
      <c r="C6093">
        <f t="shared" si="145"/>
        <v>1.0099211396591197</v>
      </c>
    </row>
    <row r="6094" spans="1:3" x14ac:dyDescent="0.25">
      <c r="A6094">
        <v>304.64999999999998</v>
      </c>
      <c r="B6094">
        <v>799</v>
      </c>
      <c r="C6094">
        <f t="shared" si="145"/>
        <v>1.0164618476961047</v>
      </c>
    </row>
    <row r="6095" spans="1:3" x14ac:dyDescent="0.25">
      <c r="A6095">
        <v>304.7</v>
      </c>
      <c r="B6095">
        <v>798</v>
      </c>
      <c r="C6095">
        <f t="shared" si="145"/>
        <v>1.0153403765326592</v>
      </c>
    </row>
    <row r="6096" spans="1:3" x14ac:dyDescent="0.25">
      <c r="A6096">
        <v>304.75</v>
      </c>
      <c r="B6096">
        <v>807</v>
      </c>
      <c r="C6096">
        <f t="shared" si="145"/>
        <v>1.0268111808328579</v>
      </c>
    </row>
    <row r="6097" spans="1:3" x14ac:dyDescent="0.25">
      <c r="A6097">
        <v>304.8</v>
      </c>
      <c r="B6097">
        <v>828</v>
      </c>
      <c r="C6097">
        <f t="shared" si="145"/>
        <v>1.0535579849219057</v>
      </c>
    </row>
    <row r="6098" spans="1:3" x14ac:dyDescent="0.25">
      <c r="A6098">
        <v>304.85000000000002</v>
      </c>
      <c r="B6098">
        <v>792</v>
      </c>
      <c r="C6098">
        <f t="shared" si="145"/>
        <v>1.0078537085071591</v>
      </c>
    </row>
    <row r="6099" spans="1:3" x14ac:dyDescent="0.25">
      <c r="A6099">
        <v>304.89999999999998</v>
      </c>
      <c r="B6099">
        <v>852</v>
      </c>
      <c r="C6099">
        <f t="shared" si="145"/>
        <v>1.0841855670977676</v>
      </c>
    </row>
    <row r="6100" spans="1:3" x14ac:dyDescent="0.25">
      <c r="A6100">
        <v>304.95</v>
      </c>
      <c r="B6100">
        <v>873</v>
      </c>
      <c r="C6100">
        <f t="shared" si="145"/>
        <v>1.1109720687453737</v>
      </c>
    </row>
    <row r="6101" spans="1:3" x14ac:dyDescent="0.25">
      <c r="A6101">
        <v>305</v>
      </c>
      <c r="B6101">
        <v>842</v>
      </c>
      <c r="C6101">
        <f t="shared" si="145"/>
        <v>1.0717649754334155</v>
      </c>
    </row>
    <row r="6102" spans="1:3" x14ac:dyDescent="0.25">
      <c r="A6102">
        <v>305.05</v>
      </c>
      <c r="B6102">
        <v>815</v>
      </c>
      <c r="C6102">
        <f t="shared" si="145"/>
        <v>1.0375226759173801</v>
      </c>
    </row>
    <row r="6103" spans="1:3" x14ac:dyDescent="0.25">
      <c r="A6103">
        <v>305.10000000000002</v>
      </c>
      <c r="B6103">
        <v>826</v>
      </c>
      <c r="C6103">
        <f t="shared" si="145"/>
        <v>1.0515974478179777</v>
      </c>
    </row>
    <row r="6104" spans="1:3" x14ac:dyDescent="0.25">
      <c r="A6104">
        <v>305.14999999999998</v>
      </c>
      <c r="B6104">
        <v>797</v>
      </c>
      <c r="C6104">
        <f t="shared" si="145"/>
        <v>1.0148707642091457</v>
      </c>
    </row>
    <row r="6105" spans="1:3" x14ac:dyDescent="0.25">
      <c r="A6105">
        <v>305.2</v>
      </c>
      <c r="B6105">
        <v>793</v>
      </c>
      <c r="C6105">
        <f t="shared" si="145"/>
        <v>1.0097773099345704</v>
      </c>
    </row>
    <row r="6106" spans="1:3" x14ac:dyDescent="0.25">
      <c r="A6106">
        <v>305.25</v>
      </c>
      <c r="B6106">
        <v>825</v>
      </c>
      <c r="C6106">
        <f t="shared" si="145"/>
        <v>1.050487043993124</v>
      </c>
    </row>
    <row r="6107" spans="1:3" x14ac:dyDescent="0.25">
      <c r="A6107">
        <v>305.3</v>
      </c>
      <c r="B6107">
        <v>811</v>
      </c>
      <c r="C6107">
        <f t="shared" si="145"/>
        <v>1.0328776020937742</v>
      </c>
    </row>
    <row r="6108" spans="1:3" x14ac:dyDescent="0.25">
      <c r="A6108">
        <v>305.35000000000002</v>
      </c>
      <c r="B6108">
        <v>795</v>
      </c>
      <c r="C6108">
        <f t="shared" si="145"/>
        <v>1.0125367760998867</v>
      </c>
    </row>
    <row r="6109" spans="1:3" x14ac:dyDescent="0.25">
      <c r="A6109">
        <v>305.39999999999998</v>
      </c>
      <c r="B6109">
        <v>847</v>
      </c>
      <c r="C6109">
        <f t="shared" si="145"/>
        <v>1.0788640720431546</v>
      </c>
    </row>
    <row r="6110" spans="1:3" x14ac:dyDescent="0.25">
      <c r="A6110">
        <v>305.45</v>
      </c>
      <c r="B6110">
        <v>840</v>
      </c>
      <c r="C6110">
        <f t="shared" si="145"/>
        <v>1.0700841417351923</v>
      </c>
    </row>
    <row r="6111" spans="1:3" x14ac:dyDescent="0.25">
      <c r="A6111">
        <v>305.5</v>
      </c>
      <c r="B6111">
        <v>810</v>
      </c>
      <c r="C6111">
        <f t="shared" si="145"/>
        <v>1.0320618727463464</v>
      </c>
    </row>
    <row r="6112" spans="1:3" x14ac:dyDescent="0.25">
      <c r="A6112">
        <v>305.55</v>
      </c>
      <c r="B6112">
        <v>842</v>
      </c>
      <c r="C6112">
        <f t="shared" si="145"/>
        <v>1.072925825401073</v>
      </c>
    </row>
    <row r="6113" spans="1:3" x14ac:dyDescent="0.25">
      <c r="A6113">
        <v>305.60000000000002</v>
      </c>
      <c r="B6113">
        <v>802</v>
      </c>
      <c r="C6113">
        <f t="shared" si="145"/>
        <v>1.0220618377147614</v>
      </c>
    </row>
    <row r="6114" spans="1:3" x14ac:dyDescent="0.25">
      <c r="A6114">
        <v>305.64999999999998</v>
      </c>
      <c r="B6114">
        <v>786</v>
      </c>
      <c r="C6114">
        <f t="shared" si="145"/>
        <v>1.0017013630020455</v>
      </c>
    </row>
    <row r="6115" spans="1:3" x14ac:dyDescent="0.25">
      <c r="A6115">
        <v>305.7</v>
      </c>
      <c r="B6115">
        <v>764</v>
      </c>
      <c r="C6115">
        <f t="shared" si="145"/>
        <v>0.97368253361371315</v>
      </c>
    </row>
    <row r="6116" spans="1:3" x14ac:dyDescent="0.25">
      <c r="A6116">
        <v>305.75</v>
      </c>
      <c r="B6116">
        <v>780</v>
      </c>
      <c r="C6116">
        <f t="shared" si="145"/>
        <v>0.99397878237599158</v>
      </c>
    </row>
    <row r="6117" spans="1:3" x14ac:dyDescent="0.25">
      <c r="A6117">
        <v>305.8</v>
      </c>
      <c r="B6117">
        <v>756</v>
      </c>
      <c r="C6117">
        <f t="shared" si="145"/>
        <v>0.96339891214082274</v>
      </c>
    </row>
    <row r="6118" spans="1:3" x14ac:dyDescent="0.25">
      <c r="A6118">
        <v>305.85000000000002</v>
      </c>
      <c r="B6118">
        <v>805</v>
      </c>
      <c r="C6118">
        <f t="shared" si="145"/>
        <v>1.0257346851228122</v>
      </c>
    </row>
    <row r="6119" spans="1:3" x14ac:dyDescent="0.25">
      <c r="A6119">
        <v>305.89999999999998</v>
      </c>
      <c r="B6119">
        <v>726</v>
      </c>
      <c r="C6119">
        <f t="shared" si="145"/>
        <v>0.92509806336794309</v>
      </c>
    </row>
    <row r="6120" spans="1:3" x14ac:dyDescent="0.25">
      <c r="A6120">
        <v>305.95</v>
      </c>
      <c r="B6120">
        <v>776</v>
      </c>
      <c r="C6120">
        <f t="shared" si="145"/>
        <v>0.98863788377134776</v>
      </c>
    </row>
    <row r="6121" spans="1:3" x14ac:dyDescent="0.25">
      <c r="A6121">
        <v>306</v>
      </c>
      <c r="B6121">
        <v>795</v>
      </c>
      <c r="C6121">
        <f t="shared" si="145"/>
        <v>1.012837771841836</v>
      </c>
    </row>
    <row r="6122" spans="1:3" x14ac:dyDescent="0.25">
      <c r="A6122">
        <v>306.05</v>
      </c>
      <c r="B6122">
        <v>817</v>
      </c>
      <c r="C6122">
        <f t="shared" si="145"/>
        <v>1.0407378155970548</v>
      </c>
    </row>
    <row r="6123" spans="1:3" x14ac:dyDescent="0.25">
      <c r="A6123">
        <v>306.10000000000002</v>
      </c>
      <c r="B6123">
        <v>794</v>
      </c>
      <c r="C6123">
        <f t="shared" si="145"/>
        <v>1.0113554583261684</v>
      </c>
    </row>
    <row r="6124" spans="1:3" x14ac:dyDescent="0.25">
      <c r="A6124">
        <v>306.14999999999998</v>
      </c>
      <c r="B6124">
        <v>805</v>
      </c>
      <c r="C6124">
        <f t="shared" si="145"/>
        <v>1.0253427362003302</v>
      </c>
    </row>
    <row r="6125" spans="1:3" x14ac:dyDescent="0.25">
      <c r="A6125">
        <v>306.2</v>
      </c>
      <c r="B6125">
        <v>812</v>
      </c>
      <c r="C6125">
        <f t="shared" si="145"/>
        <v>1.0342763250073239</v>
      </c>
    </row>
    <row r="6126" spans="1:3" x14ac:dyDescent="0.25">
      <c r="A6126">
        <v>306.25</v>
      </c>
      <c r="B6126">
        <v>788</v>
      </c>
      <c r="C6126">
        <f t="shared" si="145"/>
        <v>1.0037726395526334</v>
      </c>
    </row>
    <row r="6127" spans="1:3" x14ac:dyDescent="0.25">
      <c r="A6127">
        <v>306.3</v>
      </c>
      <c r="B6127">
        <v>776</v>
      </c>
      <c r="C6127">
        <f t="shared" si="145"/>
        <v>0.98843010296146905</v>
      </c>
    </row>
    <row r="6128" spans="1:3" x14ac:dyDescent="0.25">
      <c r="A6128">
        <v>306.35000000000002</v>
      </c>
      <c r="B6128">
        <v>814</v>
      </c>
      <c r="C6128">
        <f t="shared" si="145"/>
        <v>1.0368061953628185</v>
      </c>
    </row>
    <row r="6129" spans="1:3" x14ac:dyDescent="0.25">
      <c r="A6129">
        <v>306.39999999999998</v>
      </c>
      <c r="B6129">
        <v>735</v>
      </c>
      <c r="C6129">
        <f t="shared" si="145"/>
        <v>0.93628187816870911</v>
      </c>
    </row>
    <row r="6130" spans="1:3" x14ac:dyDescent="0.25">
      <c r="A6130">
        <v>306.45</v>
      </c>
      <c r="B6130">
        <v>799</v>
      </c>
      <c r="C6130">
        <f t="shared" si="145"/>
        <v>1.0175794599229917</v>
      </c>
    </row>
    <row r="6131" spans="1:3" x14ac:dyDescent="0.25">
      <c r="A6131">
        <v>306.5</v>
      </c>
      <c r="B6131">
        <v>735</v>
      </c>
      <c r="C6131">
        <f t="shared" si="145"/>
        <v>0.93613082905953882</v>
      </c>
    </row>
    <row r="6132" spans="1:3" x14ac:dyDescent="0.25">
      <c r="A6132">
        <v>306.55</v>
      </c>
      <c r="B6132">
        <v>766</v>
      </c>
      <c r="C6132">
        <f t="shared" si="145"/>
        <v>0.9755931886783642</v>
      </c>
    </row>
    <row r="6133" spans="1:3" x14ac:dyDescent="0.25">
      <c r="A6133">
        <v>306.60000000000002</v>
      </c>
      <c r="B6133">
        <v>778</v>
      </c>
      <c r="C6133">
        <f t="shared" si="145"/>
        <v>0.99087242623646787</v>
      </c>
    </row>
    <row r="6134" spans="1:3" x14ac:dyDescent="0.25">
      <c r="A6134">
        <v>306.64999999999998</v>
      </c>
      <c r="B6134">
        <v>759</v>
      </c>
      <c r="C6134">
        <f t="shared" si="145"/>
        <v>0.96672093946424897</v>
      </c>
    </row>
    <row r="6135" spans="1:3" x14ac:dyDescent="0.25">
      <c r="A6135">
        <v>306.7</v>
      </c>
      <c r="B6135">
        <v>747</v>
      </c>
      <c r="C6135">
        <f t="shared" si="145"/>
        <v>0.95138430449392175</v>
      </c>
    </row>
    <row r="6136" spans="1:3" x14ac:dyDescent="0.25">
      <c r="A6136">
        <v>306.75</v>
      </c>
      <c r="B6136">
        <v>769</v>
      </c>
      <c r="C6136">
        <f t="shared" si="145"/>
        <v>0.97927477635223337</v>
      </c>
    </row>
    <row r="6137" spans="1:3" x14ac:dyDescent="0.25">
      <c r="A6137">
        <v>306.8</v>
      </c>
      <c r="B6137">
        <v>771</v>
      </c>
      <c r="C6137">
        <f t="shared" si="145"/>
        <v>0.98177372938190266</v>
      </c>
    </row>
    <row r="6138" spans="1:3" x14ac:dyDescent="0.25">
      <c r="A6138">
        <v>306.85000000000002</v>
      </c>
      <c r="B6138">
        <v>733</v>
      </c>
      <c r="C6138">
        <f t="shared" si="145"/>
        <v>0.93348841947972561</v>
      </c>
    </row>
    <row r="6139" spans="1:3" x14ac:dyDescent="0.25">
      <c r="A6139">
        <v>306.89999999999998</v>
      </c>
      <c r="B6139">
        <v>824</v>
      </c>
      <c r="C6139">
        <f t="shared" si="145"/>
        <v>1.049342887221109</v>
      </c>
    </row>
    <row r="6140" spans="1:3" x14ac:dyDescent="0.25">
      <c r="A6140">
        <v>306.95</v>
      </c>
      <c r="B6140">
        <v>790</v>
      </c>
      <c r="C6140">
        <f t="shared" si="145"/>
        <v>1.0061387197839986</v>
      </c>
    </row>
    <row r="6141" spans="1:3" x14ac:dyDescent="0.25">
      <c r="A6141">
        <v>307</v>
      </c>
      <c r="B6141">
        <v>741</v>
      </c>
      <c r="C6141">
        <f t="shared" si="145"/>
        <v>0.94370059687046293</v>
      </c>
    </row>
    <row r="6142" spans="1:3" x14ac:dyDescent="0.25">
      <c r="A6142">
        <v>307.05</v>
      </c>
      <c r="B6142">
        <v>746</v>
      </c>
      <c r="C6142">
        <f t="shared" si="145"/>
        <v>0.94996752791962213</v>
      </c>
    </row>
    <row r="6143" spans="1:3" x14ac:dyDescent="0.25">
      <c r="A6143">
        <v>307.10000000000002</v>
      </c>
      <c r="B6143">
        <v>771</v>
      </c>
      <c r="C6143">
        <f t="shared" si="145"/>
        <v>0.98179456596021042</v>
      </c>
    </row>
    <row r="6144" spans="1:3" x14ac:dyDescent="0.25">
      <c r="A6144">
        <v>307.14999999999998</v>
      </c>
      <c r="B6144">
        <v>742</v>
      </c>
      <c r="C6144">
        <f t="shared" si="145"/>
        <v>0.94485381507012134</v>
      </c>
    </row>
    <row r="6145" spans="1:3" x14ac:dyDescent="0.25">
      <c r="A6145">
        <v>307.2</v>
      </c>
      <c r="B6145">
        <v>805</v>
      </c>
      <c r="C6145">
        <f t="shared" si="145"/>
        <v>1.024920637615224</v>
      </c>
    </row>
    <row r="6146" spans="1:3" x14ac:dyDescent="0.25">
      <c r="A6146">
        <v>307.25</v>
      </c>
      <c r="B6146">
        <v>766</v>
      </c>
      <c r="C6146">
        <f t="shared" si="145"/>
        <v>0.97534681473715934</v>
      </c>
    </row>
    <row r="6147" spans="1:3" x14ac:dyDescent="0.25">
      <c r="A6147">
        <v>307.3</v>
      </c>
      <c r="B6147">
        <v>736</v>
      </c>
      <c r="C6147">
        <f t="shared" ref="C6147:C6210" si="146">B6147/AVERAGE(B6147:B6746)</f>
        <v>0.93717569709870263</v>
      </c>
    </row>
    <row r="6148" spans="1:3" x14ac:dyDescent="0.25">
      <c r="A6148">
        <v>307.35000000000002</v>
      </c>
      <c r="B6148">
        <v>794</v>
      </c>
      <c r="C6148">
        <f t="shared" si="146"/>
        <v>1.0109026401449726</v>
      </c>
    </row>
    <row r="6149" spans="1:3" x14ac:dyDescent="0.25">
      <c r="A6149">
        <v>307.39999999999998</v>
      </c>
      <c r="B6149">
        <v>724</v>
      </c>
      <c r="C6149">
        <f t="shared" si="146"/>
        <v>0.92187218148828032</v>
      </c>
    </row>
    <row r="6150" spans="1:3" x14ac:dyDescent="0.25">
      <c r="A6150">
        <v>307.45</v>
      </c>
      <c r="B6150">
        <v>790</v>
      </c>
      <c r="C6150">
        <f t="shared" si="146"/>
        <v>1.0057843207985162</v>
      </c>
    </row>
    <row r="6151" spans="1:3" x14ac:dyDescent="0.25">
      <c r="A6151">
        <v>307.5</v>
      </c>
      <c r="B6151">
        <v>799</v>
      </c>
      <c r="C6151">
        <f t="shared" si="146"/>
        <v>1.0171800306808996</v>
      </c>
    </row>
    <row r="6152" spans="1:3" x14ac:dyDescent="0.25">
      <c r="A6152">
        <v>307.55</v>
      </c>
      <c r="B6152">
        <v>757</v>
      </c>
      <c r="C6152">
        <f t="shared" si="146"/>
        <v>0.96378690590876481</v>
      </c>
    </row>
    <row r="6153" spans="1:3" x14ac:dyDescent="0.25">
      <c r="A6153">
        <v>307.60000000000002</v>
      </c>
      <c r="B6153">
        <v>824</v>
      </c>
      <c r="C6153">
        <f t="shared" si="146"/>
        <v>1.0490423033098728</v>
      </c>
    </row>
    <row r="6154" spans="1:3" x14ac:dyDescent="0.25">
      <c r="A6154">
        <v>307.64999999999998</v>
      </c>
      <c r="B6154">
        <v>782</v>
      </c>
      <c r="C6154">
        <f t="shared" si="146"/>
        <v>0.9956033882768337</v>
      </c>
    </row>
    <row r="6155" spans="1:3" x14ac:dyDescent="0.25">
      <c r="A6155">
        <v>307.7</v>
      </c>
      <c r="B6155">
        <v>799</v>
      </c>
      <c r="C6155">
        <f t="shared" si="146"/>
        <v>1.0172426231873601</v>
      </c>
    </row>
    <row r="6156" spans="1:3" x14ac:dyDescent="0.25">
      <c r="A6156">
        <v>307.75</v>
      </c>
      <c r="B6156">
        <v>862</v>
      </c>
      <c r="C6156">
        <f t="shared" si="146"/>
        <v>1.0975671867307268</v>
      </c>
    </row>
    <row r="6157" spans="1:3" x14ac:dyDescent="0.25">
      <c r="A6157">
        <v>307.8</v>
      </c>
      <c r="B6157">
        <v>814</v>
      </c>
      <c r="C6157">
        <f t="shared" si="146"/>
        <v>1.0366741523427052</v>
      </c>
    </row>
    <row r="6158" spans="1:3" x14ac:dyDescent="0.25">
      <c r="A6158">
        <v>307.85000000000002</v>
      </c>
      <c r="B6158">
        <v>801</v>
      </c>
      <c r="C6158">
        <f t="shared" si="146"/>
        <v>1.0203063466621376</v>
      </c>
    </row>
    <row r="6159" spans="1:3" x14ac:dyDescent="0.25">
      <c r="A6159">
        <v>307.89999999999998</v>
      </c>
      <c r="B6159">
        <v>811</v>
      </c>
      <c r="C6159">
        <f t="shared" si="146"/>
        <v>1.0331626965843632</v>
      </c>
    </row>
    <row r="6160" spans="1:3" x14ac:dyDescent="0.25">
      <c r="A6160">
        <v>307.95</v>
      </c>
      <c r="B6160">
        <v>829</v>
      </c>
      <c r="C6160">
        <f t="shared" si="146"/>
        <v>1.0563066219849391</v>
      </c>
    </row>
    <row r="6161" spans="1:3" x14ac:dyDescent="0.25">
      <c r="A6161">
        <v>308</v>
      </c>
      <c r="B6161">
        <v>798</v>
      </c>
      <c r="C6161">
        <f t="shared" si="146"/>
        <v>1.0169513125001326</v>
      </c>
    </row>
    <row r="6162" spans="1:3" x14ac:dyDescent="0.25">
      <c r="A6162">
        <v>308.05</v>
      </c>
      <c r="B6162">
        <v>805</v>
      </c>
      <c r="C6162">
        <f t="shared" si="146"/>
        <v>1.0259917920656634</v>
      </c>
    </row>
    <row r="6163" spans="1:3" x14ac:dyDescent="0.25">
      <c r="A6163">
        <v>308.10000000000002</v>
      </c>
      <c r="B6163">
        <v>827</v>
      </c>
      <c r="C6163">
        <f t="shared" si="146"/>
        <v>1.0542082284330285</v>
      </c>
    </row>
    <row r="6164" spans="1:3" x14ac:dyDescent="0.25">
      <c r="A6164">
        <v>308.14999999999998</v>
      </c>
      <c r="B6164">
        <v>770</v>
      </c>
      <c r="C6164">
        <f t="shared" si="146"/>
        <v>0.98175466333465089</v>
      </c>
    </row>
    <row r="6165" spans="1:3" x14ac:dyDescent="0.25">
      <c r="A6165">
        <v>308.2</v>
      </c>
      <c r="B6165">
        <v>808</v>
      </c>
      <c r="C6165">
        <f t="shared" si="146"/>
        <v>1.030301227095562</v>
      </c>
    </row>
    <row r="6166" spans="1:3" x14ac:dyDescent="0.25">
      <c r="A6166">
        <v>308.25</v>
      </c>
      <c r="B6166">
        <v>779</v>
      </c>
      <c r="C6166">
        <f t="shared" si="146"/>
        <v>0.99348516892861316</v>
      </c>
    </row>
    <row r="6167" spans="1:3" x14ac:dyDescent="0.25">
      <c r="A6167">
        <v>308.3</v>
      </c>
      <c r="B6167">
        <v>746</v>
      </c>
      <c r="C6167">
        <f t="shared" si="146"/>
        <v>0.95148004464048475</v>
      </c>
    </row>
    <row r="6168" spans="1:3" x14ac:dyDescent="0.25">
      <c r="A6168">
        <v>308.35000000000002</v>
      </c>
      <c r="B6168">
        <v>772</v>
      </c>
      <c r="C6168">
        <f t="shared" si="146"/>
        <v>0.98463945445192236</v>
      </c>
    </row>
    <row r="6169" spans="1:3" x14ac:dyDescent="0.25">
      <c r="A6169">
        <v>308.39999999999998</v>
      </c>
      <c r="B6169">
        <v>718</v>
      </c>
      <c r="C6169">
        <f t="shared" si="146"/>
        <v>0.91578712413507224</v>
      </c>
    </row>
    <row r="6170" spans="1:3" x14ac:dyDescent="0.25">
      <c r="A6170">
        <v>308.45</v>
      </c>
      <c r="B6170">
        <v>776</v>
      </c>
      <c r="C6170">
        <f t="shared" si="146"/>
        <v>0.98959606372012454</v>
      </c>
    </row>
    <row r="6171" spans="1:3" x14ac:dyDescent="0.25">
      <c r="A6171">
        <v>308.5</v>
      </c>
      <c r="B6171">
        <v>783</v>
      </c>
      <c r="C6171">
        <f t="shared" si="146"/>
        <v>0.99864593983891581</v>
      </c>
    </row>
    <row r="6172" spans="1:3" x14ac:dyDescent="0.25">
      <c r="A6172">
        <v>308.55</v>
      </c>
      <c r="B6172">
        <v>748</v>
      </c>
      <c r="C6172">
        <f t="shared" si="146"/>
        <v>0.95405932259237136</v>
      </c>
    </row>
    <row r="6173" spans="1:3" x14ac:dyDescent="0.25">
      <c r="A6173">
        <v>308.60000000000002</v>
      </c>
      <c r="B6173">
        <v>757</v>
      </c>
      <c r="C6173">
        <f t="shared" si="146"/>
        <v>0.96542782141073191</v>
      </c>
    </row>
    <row r="6174" spans="1:3" x14ac:dyDescent="0.25">
      <c r="A6174">
        <v>308.64999999999998</v>
      </c>
      <c r="B6174">
        <v>758</v>
      </c>
      <c r="C6174">
        <f t="shared" si="146"/>
        <v>0.96660659026762341</v>
      </c>
    </row>
    <row r="6175" spans="1:3" x14ac:dyDescent="0.25">
      <c r="A6175">
        <v>308.7</v>
      </c>
      <c r="B6175">
        <v>772</v>
      </c>
      <c r="C6175">
        <f t="shared" si="146"/>
        <v>0.98443228308803987</v>
      </c>
    </row>
    <row r="6176" spans="1:3" x14ac:dyDescent="0.25">
      <c r="A6176">
        <v>308.75</v>
      </c>
      <c r="B6176">
        <v>728</v>
      </c>
      <c r="C6176">
        <f t="shared" si="146"/>
        <v>0.92840958846459587</v>
      </c>
    </row>
    <row r="6177" spans="1:3" x14ac:dyDescent="0.25">
      <c r="A6177">
        <v>308.8</v>
      </c>
      <c r="B6177">
        <v>739</v>
      </c>
      <c r="C6177">
        <f t="shared" si="146"/>
        <v>0.94226551741724895</v>
      </c>
    </row>
    <row r="6178" spans="1:3" x14ac:dyDescent="0.25">
      <c r="A6178">
        <v>308.85000000000002</v>
      </c>
      <c r="B6178">
        <v>801</v>
      </c>
      <c r="C6178">
        <f t="shared" si="146"/>
        <v>1.021344962129906</v>
      </c>
    </row>
    <row r="6179" spans="1:3" x14ac:dyDescent="0.25">
      <c r="A6179">
        <v>308.89999999999998</v>
      </c>
      <c r="B6179">
        <v>744</v>
      </c>
      <c r="C6179">
        <f t="shared" si="146"/>
        <v>0.9487234526392746</v>
      </c>
    </row>
    <row r="6180" spans="1:3" x14ac:dyDescent="0.25">
      <c r="A6180">
        <v>308.95</v>
      </c>
      <c r="B6180">
        <v>764</v>
      </c>
      <c r="C6180">
        <f t="shared" si="146"/>
        <v>0.97419985548518717</v>
      </c>
    </row>
    <row r="6181" spans="1:3" x14ac:dyDescent="0.25">
      <c r="A6181">
        <v>309</v>
      </c>
      <c r="B6181">
        <v>817</v>
      </c>
      <c r="C6181">
        <f t="shared" si="146"/>
        <v>1.0419190695420402</v>
      </c>
    </row>
    <row r="6182" spans="1:3" x14ac:dyDescent="0.25">
      <c r="A6182">
        <v>309.05</v>
      </c>
      <c r="B6182">
        <v>733</v>
      </c>
      <c r="C6182">
        <f t="shared" si="146"/>
        <v>0.93480192316684874</v>
      </c>
    </row>
    <row r="6183" spans="1:3" x14ac:dyDescent="0.25">
      <c r="A6183">
        <v>309.10000000000002</v>
      </c>
      <c r="B6183">
        <v>758</v>
      </c>
      <c r="C6183">
        <f t="shared" si="146"/>
        <v>0.96654496304261894</v>
      </c>
    </row>
    <row r="6184" spans="1:3" x14ac:dyDescent="0.25">
      <c r="A6184">
        <v>309.14999999999998</v>
      </c>
      <c r="B6184">
        <v>749</v>
      </c>
      <c r="C6184">
        <f t="shared" si="146"/>
        <v>0.95502012470089215</v>
      </c>
    </row>
    <row r="6185" spans="1:3" x14ac:dyDescent="0.25">
      <c r="A6185">
        <v>309.2</v>
      </c>
      <c r="B6185">
        <v>705</v>
      </c>
      <c r="C6185">
        <f t="shared" si="146"/>
        <v>0.89886207885761638</v>
      </c>
    </row>
    <row r="6186" spans="1:3" x14ac:dyDescent="0.25">
      <c r="A6186">
        <v>309.25</v>
      </c>
      <c r="B6186">
        <v>782</v>
      </c>
      <c r="C6186">
        <f t="shared" si="146"/>
        <v>0.99698694057600856</v>
      </c>
    </row>
    <row r="6187" spans="1:3" x14ac:dyDescent="0.25">
      <c r="A6187">
        <v>309.3</v>
      </c>
      <c r="B6187">
        <v>777</v>
      </c>
      <c r="C6187">
        <f t="shared" si="146"/>
        <v>0.99062497343884126</v>
      </c>
    </row>
    <row r="6188" spans="1:3" x14ac:dyDescent="0.25">
      <c r="A6188">
        <v>309.35000000000002</v>
      </c>
      <c r="B6188">
        <v>771</v>
      </c>
      <c r="C6188">
        <f t="shared" si="146"/>
        <v>0.9829586502911053</v>
      </c>
    </row>
    <row r="6189" spans="1:3" x14ac:dyDescent="0.25">
      <c r="A6189">
        <v>309.39999999999998</v>
      </c>
      <c r="B6189">
        <v>776</v>
      </c>
      <c r="C6189">
        <f t="shared" si="146"/>
        <v>0.98932270916334664</v>
      </c>
    </row>
    <row r="6190" spans="1:3" x14ac:dyDescent="0.25">
      <c r="A6190">
        <v>309.45</v>
      </c>
      <c r="B6190">
        <v>778</v>
      </c>
      <c r="C6190">
        <f t="shared" si="146"/>
        <v>0.99188515550795864</v>
      </c>
    </row>
    <row r="6191" spans="1:3" x14ac:dyDescent="0.25">
      <c r="A6191">
        <v>309.5</v>
      </c>
      <c r="B6191">
        <v>793</v>
      </c>
      <c r="C6191">
        <f t="shared" si="146"/>
        <v>1.0109938677421137</v>
      </c>
    </row>
    <row r="6192" spans="1:3" x14ac:dyDescent="0.25">
      <c r="A6192">
        <v>309.55</v>
      </c>
      <c r="B6192">
        <v>778</v>
      </c>
      <c r="C6192">
        <f t="shared" si="146"/>
        <v>0.99194206446348421</v>
      </c>
    </row>
    <row r="6193" spans="1:3" x14ac:dyDescent="0.25">
      <c r="A6193">
        <v>309.60000000000002</v>
      </c>
      <c r="B6193">
        <v>832</v>
      </c>
      <c r="C6193">
        <f t="shared" si="146"/>
        <v>1.0609312902471681</v>
      </c>
    </row>
    <row r="6194" spans="1:3" x14ac:dyDescent="0.25">
      <c r="A6194">
        <v>309.64999999999998</v>
      </c>
      <c r="B6194">
        <v>834</v>
      </c>
      <c r="C6194">
        <f t="shared" si="146"/>
        <v>1.0635584574576618</v>
      </c>
    </row>
    <row r="6195" spans="1:3" x14ac:dyDescent="0.25">
      <c r="A6195">
        <v>309.7</v>
      </c>
      <c r="B6195">
        <v>807</v>
      </c>
      <c r="C6195">
        <f t="shared" si="146"/>
        <v>1.0292492135022531</v>
      </c>
    </row>
    <row r="6196" spans="1:3" x14ac:dyDescent="0.25">
      <c r="A6196">
        <v>309.75</v>
      </c>
      <c r="B6196">
        <v>812</v>
      </c>
      <c r="C6196">
        <f t="shared" si="146"/>
        <v>1.0356372293728147</v>
      </c>
    </row>
    <row r="6197" spans="1:3" x14ac:dyDescent="0.25">
      <c r="A6197">
        <v>309.8</v>
      </c>
      <c r="B6197">
        <v>804</v>
      </c>
      <c r="C6197">
        <f t="shared" si="146"/>
        <v>1.0255080240050509</v>
      </c>
    </row>
    <row r="6198" spans="1:3" x14ac:dyDescent="0.25">
      <c r="A6198">
        <v>309.85000000000002</v>
      </c>
      <c r="B6198">
        <v>811</v>
      </c>
      <c r="C6198">
        <f t="shared" si="146"/>
        <v>1.0344981535929996</v>
      </c>
    </row>
    <row r="6199" spans="1:3" x14ac:dyDescent="0.25">
      <c r="A6199">
        <v>309.89999999999998</v>
      </c>
      <c r="B6199">
        <v>766</v>
      </c>
      <c r="C6199">
        <f t="shared" si="146"/>
        <v>0.97723609734938521</v>
      </c>
    </row>
    <row r="6200" spans="1:3" x14ac:dyDescent="0.25">
      <c r="A6200">
        <v>309.95</v>
      </c>
      <c r="B6200">
        <v>796</v>
      </c>
      <c r="C6200">
        <f t="shared" si="146"/>
        <v>1.0155651952028579</v>
      </c>
    </row>
    <row r="6201" spans="1:3" x14ac:dyDescent="0.25">
      <c r="A6201">
        <v>310</v>
      </c>
      <c r="B6201">
        <v>812</v>
      </c>
      <c r="C6201">
        <f t="shared" si="146"/>
        <v>1.0360094074417459</v>
      </c>
    </row>
    <row r="6202" spans="1:3" x14ac:dyDescent="0.25">
      <c r="A6202">
        <v>310.05</v>
      </c>
      <c r="B6202">
        <v>803</v>
      </c>
      <c r="C6202">
        <f t="shared" si="146"/>
        <v>1.0245635822723707</v>
      </c>
    </row>
    <row r="6203" spans="1:3" x14ac:dyDescent="0.25">
      <c r="A6203">
        <v>310.10000000000002</v>
      </c>
      <c r="B6203">
        <v>738</v>
      </c>
      <c r="C6203">
        <f t="shared" si="146"/>
        <v>0.94168887263168854</v>
      </c>
    </row>
    <row r="6204" spans="1:3" x14ac:dyDescent="0.25">
      <c r="A6204">
        <v>310.14999999999998</v>
      </c>
      <c r="B6204">
        <v>760</v>
      </c>
      <c r="C6204">
        <f t="shared" si="146"/>
        <v>0.96963923466545321</v>
      </c>
    </row>
    <row r="6205" spans="1:3" x14ac:dyDescent="0.25">
      <c r="A6205">
        <v>310.2</v>
      </c>
      <c r="B6205">
        <v>760</v>
      </c>
      <c r="C6205">
        <f t="shared" si="146"/>
        <v>0.96957326019008738</v>
      </c>
    </row>
    <row r="6206" spans="1:3" x14ac:dyDescent="0.25">
      <c r="A6206">
        <v>310.25</v>
      </c>
      <c r="B6206">
        <v>767</v>
      </c>
      <c r="C6206">
        <f t="shared" si="146"/>
        <v>0.97840576413235059</v>
      </c>
    </row>
    <row r="6207" spans="1:3" x14ac:dyDescent="0.25">
      <c r="A6207">
        <v>310.3</v>
      </c>
      <c r="B6207">
        <v>752</v>
      </c>
      <c r="C6207">
        <f t="shared" si="146"/>
        <v>0.95923465320223222</v>
      </c>
    </row>
    <row r="6208" spans="1:3" x14ac:dyDescent="0.25">
      <c r="A6208">
        <v>310.35000000000002</v>
      </c>
      <c r="B6208">
        <v>757</v>
      </c>
      <c r="C6208">
        <f t="shared" si="146"/>
        <v>0.96560843748737712</v>
      </c>
    </row>
    <row r="6209" spans="1:3" x14ac:dyDescent="0.25">
      <c r="A6209">
        <v>310.39999999999998</v>
      </c>
      <c r="B6209">
        <v>753</v>
      </c>
      <c r="C6209">
        <f t="shared" si="146"/>
        <v>0.96041018315392079</v>
      </c>
    </row>
    <row r="6210" spans="1:3" x14ac:dyDescent="0.25">
      <c r="A6210">
        <v>310.45</v>
      </c>
      <c r="B6210">
        <v>774</v>
      </c>
      <c r="C6210">
        <f t="shared" si="146"/>
        <v>0.98693857773735194</v>
      </c>
    </row>
    <row r="6211" spans="1:3" x14ac:dyDescent="0.25">
      <c r="A6211">
        <v>310.5</v>
      </c>
      <c r="B6211">
        <v>800</v>
      </c>
      <c r="C6211">
        <f t="shared" ref="C6211:C6274" si="147">B6211/AVERAGE(B6211:B6810)</f>
        <v>1.0200091800826208</v>
      </c>
    </row>
    <row r="6212" spans="1:3" x14ac:dyDescent="0.25">
      <c r="A6212">
        <v>310.55</v>
      </c>
      <c r="B6212">
        <v>764</v>
      </c>
      <c r="C6212">
        <f t="shared" si="147"/>
        <v>0.97418950366064883</v>
      </c>
    </row>
    <row r="6213" spans="1:3" x14ac:dyDescent="0.25">
      <c r="A6213">
        <v>310.60000000000002</v>
      </c>
      <c r="B6213">
        <v>740</v>
      </c>
      <c r="C6213">
        <f t="shared" si="147"/>
        <v>0.94349846681499139</v>
      </c>
    </row>
    <row r="6214" spans="1:3" x14ac:dyDescent="0.25">
      <c r="A6214">
        <v>310.64999999999998</v>
      </c>
      <c r="B6214">
        <v>805</v>
      </c>
      <c r="C6214">
        <f t="shared" si="147"/>
        <v>1.0262970014278914</v>
      </c>
    </row>
    <row r="6215" spans="1:3" x14ac:dyDescent="0.25">
      <c r="A6215">
        <v>310.7</v>
      </c>
      <c r="B6215">
        <v>788</v>
      </c>
      <c r="C6215">
        <f t="shared" si="147"/>
        <v>1.0046428609372842</v>
      </c>
    </row>
    <row r="6216" spans="1:3" x14ac:dyDescent="0.25">
      <c r="A6216">
        <v>310.75</v>
      </c>
      <c r="B6216">
        <v>846</v>
      </c>
      <c r="C6216">
        <f t="shared" si="147"/>
        <v>1.0785038627266006</v>
      </c>
    </row>
    <row r="6217" spans="1:3" x14ac:dyDescent="0.25">
      <c r="A6217">
        <v>310.8</v>
      </c>
      <c r="B6217">
        <v>857</v>
      </c>
      <c r="C6217">
        <f t="shared" si="147"/>
        <v>1.0927405644338661</v>
      </c>
    </row>
    <row r="6218" spans="1:3" x14ac:dyDescent="0.25">
      <c r="A6218">
        <v>310.85000000000002</v>
      </c>
      <c r="B6218">
        <v>811</v>
      </c>
      <c r="C6218">
        <f t="shared" si="147"/>
        <v>1.0341859451877198</v>
      </c>
    </row>
    <row r="6219" spans="1:3" x14ac:dyDescent="0.25">
      <c r="A6219">
        <v>310.89999999999998</v>
      </c>
      <c r="B6219">
        <v>795</v>
      </c>
      <c r="C6219">
        <f t="shared" si="147"/>
        <v>1.0138172450951013</v>
      </c>
    </row>
    <row r="6220" spans="1:3" x14ac:dyDescent="0.25">
      <c r="A6220">
        <v>310.95</v>
      </c>
      <c r="B6220">
        <v>807</v>
      </c>
      <c r="C6220">
        <f t="shared" si="147"/>
        <v>1.029107023304747</v>
      </c>
    </row>
    <row r="6221" spans="1:3" x14ac:dyDescent="0.25">
      <c r="A6221">
        <v>311</v>
      </c>
      <c r="B6221">
        <v>814</v>
      </c>
      <c r="C6221">
        <f t="shared" si="147"/>
        <v>1.0379188918664477</v>
      </c>
    </row>
    <row r="6222" spans="1:3" x14ac:dyDescent="0.25">
      <c r="A6222">
        <v>311.05</v>
      </c>
      <c r="B6222">
        <v>845</v>
      </c>
      <c r="C6222">
        <f t="shared" si="147"/>
        <v>1.0774442257915071</v>
      </c>
    </row>
    <row r="6223" spans="1:3" x14ac:dyDescent="0.25">
      <c r="A6223">
        <v>311.10000000000002</v>
      </c>
      <c r="B6223">
        <v>836</v>
      </c>
      <c r="C6223">
        <f t="shared" si="147"/>
        <v>1.0660840327561545</v>
      </c>
    </row>
    <row r="6224" spans="1:3" x14ac:dyDescent="0.25">
      <c r="A6224">
        <v>311.14999999999998</v>
      </c>
      <c r="B6224">
        <v>748</v>
      </c>
      <c r="C6224">
        <f t="shared" si="147"/>
        <v>0.95392548413631273</v>
      </c>
    </row>
    <row r="6225" spans="1:3" x14ac:dyDescent="0.25">
      <c r="A6225">
        <v>311.2</v>
      </c>
      <c r="B6225">
        <v>758</v>
      </c>
      <c r="C6225">
        <f t="shared" si="147"/>
        <v>0.966501828660562</v>
      </c>
    </row>
    <row r="6226" spans="1:3" x14ac:dyDescent="0.25">
      <c r="A6226">
        <v>311.25</v>
      </c>
      <c r="B6226">
        <v>763</v>
      </c>
      <c r="C6226">
        <f t="shared" si="147"/>
        <v>0.97282548641274313</v>
      </c>
    </row>
    <row r="6227" spans="1:3" x14ac:dyDescent="0.25">
      <c r="A6227">
        <v>311.3</v>
      </c>
      <c r="B6227">
        <v>791</v>
      </c>
      <c r="C6227">
        <f t="shared" si="147"/>
        <v>1.008409789181586</v>
      </c>
    </row>
    <row r="6228" spans="1:3" x14ac:dyDescent="0.25">
      <c r="A6228">
        <v>311.35000000000002</v>
      </c>
      <c r="B6228">
        <v>855</v>
      </c>
      <c r="C6228">
        <f t="shared" si="147"/>
        <v>1.0900421567960834</v>
      </c>
    </row>
    <row r="6229" spans="1:3" x14ac:dyDescent="0.25">
      <c r="A6229">
        <v>311.39999999999998</v>
      </c>
      <c r="B6229">
        <v>828</v>
      </c>
      <c r="C6229">
        <f t="shared" si="147"/>
        <v>1.0557027712197746</v>
      </c>
    </row>
    <row r="6230" spans="1:3" x14ac:dyDescent="0.25">
      <c r="A6230">
        <v>311.45</v>
      </c>
      <c r="B6230">
        <v>811</v>
      </c>
      <c r="C6230">
        <f t="shared" si="147"/>
        <v>1.0340826501077436</v>
      </c>
    </row>
    <row r="6231" spans="1:3" x14ac:dyDescent="0.25">
      <c r="A6231">
        <v>311.5</v>
      </c>
      <c r="B6231">
        <v>786</v>
      </c>
      <c r="C6231">
        <f t="shared" si="147"/>
        <v>1.0022782916213275</v>
      </c>
    </row>
    <row r="6232" spans="1:3" x14ac:dyDescent="0.25">
      <c r="A6232">
        <v>311.55</v>
      </c>
      <c r="B6232">
        <v>912</v>
      </c>
      <c r="C6232">
        <f t="shared" si="147"/>
        <v>1.1631120047952863</v>
      </c>
    </row>
    <row r="6233" spans="1:3" x14ac:dyDescent="0.25">
      <c r="A6233">
        <v>311.60000000000002</v>
      </c>
      <c r="B6233">
        <v>841</v>
      </c>
      <c r="C6233">
        <f t="shared" si="147"/>
        <v>1.0728477666013942</v>
      </c>
    </row>
    <row r="6234" spans="1:3" x14ac:dyDescent="0.25">
      <c r="A6234">
        <v>311.64999999999998</v>
      </c>
      <c r="B6234">
        <v>866</v>
      </c>
      <c r="C6234">
        <f t="shared" si="147"/>
        <v>1.1048619454160775</v>
      </c>
    </row>
    <row r="6235" spans="1:3" x14ac:dyDescent="0.25">
      <c r="A6235">
        <v>311.7</v>
      </c>
      <c r="B6235">
        <v>755</v>
      </c>
      <c r="C6235">
        <f t="shared" si="147"/>
        <v>0.96341777239946325</v>
      </c>
    </row>
    <row r="6236" spans="1:3" x14ac:dyDescent="0.25">
      <c r="A6236">
        <v>311.75</v>
      </c>
      <c r="B6236">
        <v>828</v>
      </c>
      <c r="C6236">
        <f t="shared" si="147"/>
        <v>1.056463823344278</v>
      </c>
    </row>
    <row r="6237" spans="1:3" x14ac:dyDescent="0.25">
      <c r="A6237">
        <v>311.8</v>
      </c>
      <c r="B6237">
        <v>829</v>
      </c>
      <c r="C6237">
        <f t="shared" si="147"/>
        <v>1.0579489742744415</v>
      </c>
    </row>
    <row r="6238" spans="1:3" x14ac:dyDescent="0.25">
      <c r="A6238">
        <v>311.85000000000002</v>
      </c>
      <c r="B6238">
        <v>843</v>
      </c>
      <c r="C6238">
        <f t="shared" si="147"/>
        <v>1.076037425168809</v>
      </c>
    </row>
    <row r="6239" spans="1:3" x14ac:dyDescent="0.25">
      <c r="A6239">
        <v>311.89999999999998</v>
      </c>
      <c r="B6239">
        <v>817</v>
      </c>
      <c r="C6239">
        <f t="shared" si="147"/>
        <v>1.0430319846119802</v>
      </c>
    </row>
    <row r="6240" spans="1:3" x14ac:dyDescent="0.25">
      <c r="A6240">
        <v>311.95</v>
      </c>
      <c r="B6240">
        <v>757</v>
      </c>
      <c r="C6240">
        <f t="shared" si="147"/>
        <v>0.96657218008631485</v>
      </c>
    </row>
    <row r="6241" spans="1:3" x14ac:dyDescent="0.25">
      <c r="A6241">
        <v>312</v>
      </c>
      <c r="B6241">
        <v>789</v>
      </c>
      <c r="C6241">
        <f t="shared" si="147"/>
        <v>1.0073304890893808</v>
      </c>
    </row>
    <row r="6242" spans="1:3" x14ac:dyDescent="0.25">
      <c r="A6242">
        <v>312.05</v>
      </c>
      <c r="B6242">
        <v>782</v>
      </c>
      <c r="C6242">
        <f t="shared" si="147"/>
        <v>0.99837434356674126</v>
      </c>
    </row>
    <row r="6243" spans="1:3" x14ac:dyDescent="0.25">
      <c r="A6243">
        <v>312.10000000000002</v>
      </c>
      <c r="B6243">
        <v>759</v>
      </c>
      <c r="C6243">
        <f t="shared" si="147"/>
        <v>0.96897946503992738</v>
      </c>
    </row>
    <row r="6244" spans="1:3" x14ac:dyDescent="0.25">
      <c r="A6244">
        <v>312.14999999999998</v>
      </c>
      <c r="B6244">
        <v>816</v>
      </c>
      <c r="C6244">
        <f t="shared" si="147"/>
        <v>1.0417508904672135</v>
      </c>
    </row>
    <row r="6245" spans="1:3" x14ac:dyDescent="0.25">
      <c r="A6245">
        <v>312.2</v>
      </c>
      <c r="B6245">
        <v>801</v>
      </c>
      <c r="C6245">
        <f t="shared" si="147"/>
        <v>1.0227359783450658</v>
      </c>
    </row>
    <row r="6246" spans="1:3" x14ac:dyDescent="0.25">
      <c r="A6246">
        <v>312.25</v>
      </c>
      <c r="B6246">
        <v>742</v>
      </c>
      <c r="C6246">
        <f t="shared" si="147"/>
        <v>0.94741344637601599</v>
      </c>
    </row>
    <row r="6247" spans="1:3" x14ac:dyDescent="0.25">
      <c r="A6247">
        <v>312.3</v>
      </c>
      <c r="B6247">
        <v>806</v>
      </c>
      <c r="C6247">
        <f t="shared" si="147"/>
        <v>1.0290806794145562</v>
      </c>
    </row>
    <row r="6248" spans="1:3" x14ac:dyDescent="0.25">
      <c r="A6248">
        <v>312.35000000000002</v>
      </c>
      <c r="B6248">
        <v>783</v>
      </c>
      <c r="C6248">
        <f t="shared" si="147"/>
        <v>0.99978506110861654</v>
      </c>
    </row>
    <row r="6249" spans="1:3" x14ac:dyDescent="0.25">
      <c r="A6249">
        <v>312.39999999999998</v>
      </c>
      <c r="B6249">
        <v>788</v>
      </c>
      <c r="C6249">
        <f t="shared" si="147"/>
        <v>1.0062100697621956</v>
      </c>
    </row>
    <row r="6250" spans="1:3" x14ac:dyDescent="0.25">
      <c r="A6250">
        <v>312.45</v>
      </c>
      <c r="B6250">
        <v>787</v>
      </c>
      <c r="C6250">
        <f t="shared" si="147"/>
        <v>1.005035821162368</v>
      </c>
    </row>
    <row r="6251" spans="1:3" x14ac:dyDescent="0.25">
      <c r="A6251">
        <v>312.5</v>
      </c>
      <c r="B6251">
        <v>690</v>
      </c>
      <c r="C6251">
        <f t="shared" si="147"/>
        <v>0.88114165309836212</v>
      </c>
    </row>
    <row r="6252" spans="1:3" x14ac:dyDescent="0.25">
      <c r="A6252">
        <v>312.55</v>
      </c>
      <c r="B6252">
        <v>787</v>
      </c>
      <c r="C6252">
        <f t="shared" si="147"/>
        <v>1.0046936769405566</v>
      </c>
    </row>
    <row r="6253" spans="1:3" x14ac:dyDescent="0.25">
      <c r="A6253">
        <v>312.60000000000002</v>
      </c>
      <c r="B6253">
        <v>825</v>
      </c>
      <c r="C6253">
        <f t="shared" si="147"/>
        <v>1.0532654420416754</v>
      </c>
    </row>
    <row r="6254" spans="1:3" x14ac:dyDescent="0.25">
      <c r="A6254">
        <v>312.64999999999998</v>
      </c>
      <c r="B6254">
        <v>783</v>
      </c>
      <c r="C6254">
        <f t="shared" si="147"/>
        <v>0.99980633806563657</v>
      </c>
    </row>
    <row r="6255" spans="1:3" x14ac:dyDescent="0.25">
      <c r="A6255">
        <v>312.7</v>
      </c>
      <c r="B6255">
        <v>759</v>
      </c>
      <c r="C6255">
        <f t="shared" si="147"/>
        <v>0.96920837341551247</v>
      </c>
    </row>
    <row r="6256" spans="1:3" x14ac:dyDescent="0.25">
      <c r="A6256">
        <v>312.75</v>
      </c>
      <c r="B6256">
        <v>803</v>
      </c>
      <c r="C6256">
        <f t="shared" si="147"/>
        <v>1.0253507218741487</v>
      </c>
    </row>
    <row r="6257" spans="1:3" x14ac:dyDescent="0.25">
      <c r="A6257">
        <v>312.8</v>
      </c>
      <c r="B6257">
        <v>764</v>
      </c>
      <c r="C6257">
        <f t="shared" si="147"/>
        <v>0.97559937428835941</v>
      </c>
    </row>
    <row r="6258" spans="1:3" x14ac:dyDescent="0.25">
      <c r="A6258">
        <v>312.85000000000002</v>
      </c>
      <c r="B6258">
        <v>819</v>
      </c>
      <c r="C6258">
        <f t="shared" si="147"/>
        <v>1.0458590239926104</v>
      </c>
    </row>
    <row r="6259" spans="1:3" x14ac:dyDescent="0.25">
      <c r="A6259">
        <v>312.89999999999998</v>
      </c>
      <c r="B6259">
        <v>787</v>
      </c>
      <c r="C6259">
        <f t="shared" si="147"/>
        <v>1.0050743269705587</v>
      </c>
    </row>
    <row r="6260" spans="1:3" x14ac:dyDescent="0.25">
      <c r="A6260">
        <v>312.95</v>
      </c>
      <c r="B6260">
        <v>803</v>
      </c>
      <c r="C6260">
        <f t="shared" si="147"/>
        <v>1.0254773003001085</v>
      </c>
    </row>
    <row r="6261" spans="1:3" x14ac:dyDescent="0.25">
      <c r="A6261">
        <v>313</v>
      </c>
      <c r="B6261">
        <v>797</v>
      </c>
      <c r="C6261">
        <f t="shared" si="147"/>
        <v>1.0177413038666507</v>
      </c>
    </row>
    <row r="6262" spans="1:3" x14ac:dyDescent="0.25">
      <c r="A6262">
        <v>313.05</v>
      </c>
      <c r="B6262">
        <v>801</v>
      </c>
      <c r="C6262">
        <f t="shared" si="147"/>
        <v>1.0228600495042128</v>
      </c>
    </row>
    <row r="6263" spans="1:3" x14ac:dyDescent="0.25">
      <c r="A6263">
        <v>313.10000000000002</v>
      </c>
      <c r="B6263">
        <v>769</v>
      </c>
      <c r="C6263">
        <f t="shared" si="147"/>
        <v>0.9819841869473146</v>
      </c>
    </row>
    <row r="6264" spans="1:3" x14ac:dyDescent="0.25">
      <c r="A6264">
        <v>313.14999999999998</v>
      </c>
      <c r="B6264">
        <v>764</v>
      </c>
      <c r="C6264">
        <f t="shared" si="147"/>
        <v>0.97546650664249279</v>
      </c>
    </row>
    <row r="6265" spans="1:3" x14ac:dyDescent="0.25">
      <c r="A6265">
        <v>313.2</v>
      </c>
      <c r="B6265">
        <v>814</v>
      </c>
      <c r="C6265">
        <f t="shared" si="147"/>
        <v>1.0392395932411125</v>
      </c>
    </row>
    <row r="6266" spans="1:3" x14ac:dyDescent="0.25">
      <c r="A6266">
        <v>313.25</v>
      </c>
      <c r="B6266">
        <v>766</v>
      </c>
      <c r="C6266">
        <f t="shared" si="147"/>
        <v>0.97807211685791151</v>
      </c>
    </row>
    <row r="6267" spans="1:3" x14ac:dyDescent="0.25">
      <c r="A6267">
        <v>313.3</v>
      </c>
      <c r="B6267">
        <v>812</v>
      </c>
      <c r="C6267">
        <f t="shared" si="147"/>
        <v>1.0368185503693348</v>
      </c>
    </row>
    <row r="6268" spans="1:3" x14ac:dyDescent="0.25">
      <c r="A6268">
        <v>313.35000000000002</v>
      </c>
      <c r="B6268">
        <v>794</v>
      </c>
      <c r="C6268">
        <f t="shared" si="147"/>
        <v>1.0140550067369523</v>
      </c>
    </row>
    <row r="6269" spans="1:3" x14ac:dyDescent="0.25">
      <c r="A6269">
        <v>313.39999999999998</v>
      </c>
      <c r="B6269">
        <v>776</v>
      </c>
      <c r="C6269">
        <f t="shared" si="147"/>
        <v>0.99112753529401743</v>
      </c>
    </row>
    <row r="6270" spans="1:3" x14ac:dyDescent="0.25">
      <c r="A6270">
        <v>313.45</v>
      </c>
      <c r="B6270">
        <v>799</v>
      </c>
      <c r="C6270">
        <f t="shared" si="147"/>
        <v>1.0204385714711428</v>
      </c>
    </row>
    <row r="6271" spans="1:3" x14ac:dyDescent="0.25">
      <c r="A6271">
        <v>313.5</v>
      </c>
      <c r="B6271">
        <v>811</v>
      </c>
      <c r="C6271">
        <f t="shared" si="147"/>
        <v>1.035768716634454</v>
      </c>
    </row>
    <row r="6272" spans="1:3" x14ac:dyDescent="0.25">
      <c r="A6272">
        <v>313.55</v>
      </c>
      <c r="B6272">
        <v>816</v>
      </c>
      <c r="C6272">
        <f t="shared" si="147"/>
        <v>1.0421589036897023</v>
      </c>
    </row>
    <row r="6273" spans="1:3" x14ac:dyDescent="0.25">
      <c r="A6273">
        <v>313.60000000000002</v>
      </c>
      <c r="B6273">
        <v>785</v>
      </c>
      <c r="C6273">
        <f t="shared" si="147"/>
        <v>1.0025564124231852</v>
      </c>
    </row>
    <row r="6274" spans="1:3" x14ac:dyDescent="0.25">
      <c r="A6274">
        <v>313.64999999999998</v>
      </c>
      <c r="B6274">
        <v>767</v>
      </c>
      <c r="C6274">
        <f t="shared" si="147"/>
        <v>0.97956785774341792</v>
      </c>
    </row>
    <row r="6275" spans="1:3" x14ac:dyDescent="0.25">
      <c r="A6275">
        <v>313.7</v>
      </c>
      <c r="B6275">
        <v>816</v>
      </c>
      <c r="C6275">
        <f t="shared" ref="C6275:C6338" si="148">B6275/AVERAGE(B6275:B6874)</f>
        <v>1.0423142100467508</v>
      </c>
    </row>
    <row r="6276" spans="1:3" x14ac:dyDescent="0.25">
      <c r="A6276">
        <v>313.75</v>
      </c>
      <c r="B6276">
        <v>788</v>
      </c>
      <c r="C6276">
        <f t="shared" si="148"/>
        <v>1.0066771138516046</v>
      </c>
    </row>
    <row r="6277" spans="1:3" x14ac:dyDescent="0.25">
      <c r="A6277">
        <v>313.8</v>
      </c>
      <c r="B6277">
        <v>773</v>
      </c>
      <c r="C6277">
        <f t="shared" si="148"/>
        <v>0.9875733546832014</v>
      </c>
    </row>
    <row r="6278" spans="1:3" x14ac:dyDescent="0.25">
      <c r="A6278">
        <v>313.85000000000002</v>
      </c>
      <c r="B6278">
        <v>791</v>
      </c>
      <c r="C6278">
        <f t="shared" si="148"/>
        <v>1.0105720399885016</v>
      </c>
    </row>
    <row r="6279" spans="1:3" x14ac:dyDescent="0.25">
      <c r="A6279">
        <v>313.89999999999998</v>
      </c>
      <c r="B6279">
        <v>799</v>
      </c>
      <c r="C6279">
        <f t="shared" si="148"/>
        <v>1.0207905697178239</v>
      </c>
    </row>
    <row r="6280" spans="1:3" x14ac:dyDescent="0.25">
      <c r="A6280">
        <v>313.95</v>
      </c>
      <c r="B6280">
        <v>815</v>
      </c>
      <c r="C6280">
        <f t="shared" si="148"/>
        <v>1.0413117546848383</v>
      </c>
    </row>
    <row r="6281" spans="1:3" x14ac:dyDescent="0.25">
      <c r="A6281">
        <v>314</v>
      </c>
      <c r="B6281">
        <v>768</v>
      </c>
      <c r="C6281">
        <f t="shared" si="148"/>
        <v>0.98139857816473364</v>
      </c>
    </row>
    <row r="6282" spans="1:3" x14ac:dyDescent="0.25">
      <c r="A6282">
        <v>314.05</v>
      </c>
      <c r="B6282">
        <v>846</v>
      </c>
      <c r="C6282">
        <f t="shared" si="148"/>
        <v>1.0810189178310621</v>
      </c>
    </row>
    <row r="6283" spans="1:3" x14ac:dyDescent="0.25">
      <c r="A6283">
        <v>314.10000000000002</v>
      </c>
      <c r="B6283">
        <v>867</v>
      </c>
      <c r="C6283">
        <f t="shared" si="148"/>
        <v>1.10804386166705</v>
      </c>
    </row>
    <row r="6284" spans="1:3" x14ac:dyDescent="0.25">
      <c r="A6284">
        <v>314.14999999999998</v>
      </c>
      <c r="B6284">
        <v>791</v>
      </c>
      <c r="C6284">
        <f t="shared" si="148"/>
        <v>1.0111598297263094</v>
      </c>
    </row>
    <row r="6285" spans="1:3" x14ac:dyDescent="0.25">
      <c r="A6285">
        <v>314.2</v>
      </c>
      <c r="B6285">
        <v>843</v>
      </c>
      <c r="C6285">
        <f t="shared" si="148"/>
        <v>1.0777593345081151</v>
      </c>
    </row>
    <row r="6286" spans="1:3" x14ac:dyDescent="0.25">
      <c r="A6286">
        <v>314.25</v>
      </c>
      <c r="B6286">
        <v>788</v>
      </c>
      <c r="C6286">
        <f t="shared" si="148"/>
        <v>1.007664043784793</v>
      </c>
    </row>
    <row r="6287" spans="1:3" x14ac:dyDescent="0.25">
      <c r="A6287">
        <v>314.3</v>
      </c>
      <c r="B6287">
        <v>803</v>
      </c>
      <c r="C6287">
        <f t="shared" si="148"/>
        <v>1.0268761056288498</v>
      </c>
    </row>
    <row r="6288" spans="1:3" x14ac:dyDescent="0.25">
      <c r="A6288">
        <v>314.35000000000002</v>
      </c>
      <c r="B6288">
        <v>786</v>
      </c>
      <c r="C6288">
        <f t="shared" si="148"/>
        <v>1.0052714936467098</v>
      </c>
    </row>
    <row r="6289" spans="1:3" x14ac:dyDescent="0.25">
      <c r="A6289">
        <v>314.39999999999998</v>
      </c>
      <c r="B6289">
        <v>757</v>
      </c>
      <c r="C6289">
        <f t="shared" si="148"/>
        <v>0.96830929615298522</v>
      </c>
    </row>
    <row r="6290" spans="1:3" x14ac:dyDescent="0.25">
      <c r="A6290">
        <v>314.45</v>
      </c>
      <c r="B6290">
        <v>816</v>
      </c>
      <c r="C6290">
        <f t="shared" si="148"/>
        <v>1.0437118280945223</v>
      </c>
    </row>
    <row r="6291" spans="1:3" x14ac:dyDescent="0.25">
      <c r="A6291">
        <v>314.5</v>
      </c>
      <c r="B6291">
        <v>810</v>
      </c>
      <c r="C6291">
        <f t="shared" si="148"/>
        <v>1.0361876821590228</v>
      </c>
    </row>
    <row r="6292" spans="1:3" x14ac:dyDescent="0.25">
      <c r="A6292">
        <v>314.55</v>
      </c>
      <c r="B6292">
        <v>838</v>
      </c>
      <c r="C6292">
        <f t="shared" si="148"/>
        <v>1.0719379521039021</v>
      </c>
    </row>
    <row r="6293" spans="1:3" x14ac:dyDescent="0.25">
      <c r="A6293">
        <v>314.60000000000002</v>
      </c>
      <c r="B6293">
        <v>776</v>
      </c>
      <c r="C6293">
        <f t="shared" si="148"/>
        <v>0.99280768828909127</v>
      </c>
    </row>
    <row r="6294" spans="1:3" x14ac:dyDescent="0.25">
      <c r="A6294">
        <v>314.64999999999998</v>
      </c>
      <c r="B6294">
        <v>836</v>
      </c>
      <c r="C6294">
        <f t="shared" si="148"/>
        <v>1.0696213463666779</v>
      </c>
    </row>
    <row r="6295" spans="1:3" x14ac:dyDescent="0.25">
      <c r="A6295">
        <v>314.7</v>
      </c>
      <c r="B6295">
        <v>759</v>
      </c>
      <c r="C6295">
        <f t="shared" si="148"/>
        <v>0.97122164071197326</v>
      </c>
    </row>
    <row r="6296" spans="1:3" x14ac:dyDescent="0.25">
      <c r="A6296">
        <v>314.75</v>
      </c>
      <c r="B6296">
        <v>758</v>
      </c>
      <c r="C6296">
        <f t="shared" si="148"/>
        <v>0.96981173113952879</v>
      </c>
    </row>
    <row r="6297" spans="1:3" x14ac:dyDescent="0.25">
      <c r="A6297">
        <v>314.8</v>
      </c>
      <c r="B6297">
        <v>779</v>
      </c>
      <c r="C6297">
        <f t="shared" si="148"/>
        <v>0.99667774086378735</v>
      </c>
    </row>
    <row r="6298" spans="1:3" x14ac:dyDescent="0.25">
      <c r="A6298">
        <v>314.85000000000002</v>
      </c>
      <c r="B6298">
        <v>779</v>
      </c>
      <c r="C6298">
        <f t="shared" si="148"/>
        <v>0.99663948688205795</v>
      </c>
    </row>
    <row r="6299" spans="1:3" x14ac:dyDescent="0.25">
      <c r="A6299">
        <v>314.89999999999998</v>
      </c>
      <c r="B6299">
        <v>847</v>
      </c>
      <c r="C6299">
        <f t="shared" si="148"/>
        <v>1.0836075046536273</v>
      </c>
    </row>
    <row r="6300" spans="1:3" x14ac:dyDescent="0.25">
      <c r="A6300">
        <v>314.95</v>
      </c>
      <c r="B6300">
        <v>843</v>
      </c>
      <c r="C6300">
        <f t="shared" si="148"/>
        <v>1.0786603115703273</v>
      </c>
    </row>
    <row r="6301" spans="1:3" x14ac:dyDescent="0.25">
      <c r="A6301">
        <v>315</v>
      </c>
      <c r="B6301">
        <v>798</v>
      </c>
      <c r="C6301">
        <f t="shared" si="148"/>
        <v>1.0213201651006281</v>
      </c>
    </row>
    <row r="6302" spans="1:3" x14ac:dyDescent="0.25">
      <c r="A6302">
        <v>315.05</v>
      </c>
      <c r="B6302">
        <v>765</v>
      </c>
      <c r="C6302">
        <f t="shared" si="148"/>
        <v>0.97919373316010783</v>
      </c>
    </row>
    <row r="6303" spans="1:3" x14ac:dyDescent="0.25">
      <c r="A6303">
        <v>315.10000000000002</v>
      </c>
      <c r="B6303">
        <v>865</v>
      </c>
      <c r="C6303">
        <f t="shared" si="148"/>
        <v>1.1070889958766801</v>
      </c>
    </row>
    <row r="6304" spans="1:3" x14ac:dyDescent="0.25">
      <c r="A6304">
        <v>315.14999999999998</v>
      </c>
      <c r="B6304">
        <v>729</v>
      </c>
      <c r="C6304">
        <f t="shared" si="148"/>
        <v>0.93321755234147152</v>
      </c>
    </row>
    <row r="6305" spans="1:3" x14ac:dyDescent="0.25">
      <c r="A6305">
        <v>315.2</v>
      </c>
      <c r="B6305">
        <v>751</v>
      </c>
      <c r="C6305">
        <f t="shared" si="148"/>
        <v>0.96114672098802301</v>
      </c>
    </row>
    <row r="6306" spans="1:3" x14ac:dyDescent="0.25">
      <c r="A6306">
        <v>315.25</v>
      </c>
      <c r="B6306">
        <v>786</v>
      </c>
      <c r="C6306">
        <f t="shared" si="148"/>
        <v>1.0059104705553623</v>
      </c>
    </row>
    <row r="6307" spans="1:3" x14ac:dyDescent="0.25">
      <c r="A6307">
        <v>315.3</v>
      </c>
      <c r="B6307">
        <v>743</v>
      </c>
      <c r="C6307">
        <f t="shared" si="148"/>
        <v>0.95098116596519899</v>
      </c>
    </row>
    <row r="6308" spans="1:3" x14ac:dyDescent="0.25">
      <c r="A6308">
        <v>315.35000000000002</v>
      </c>
      <c r="B6308">
        <v>698</v>
      </c>
      <c r="C6308">
        <f t="shared" si="148"/>
        <v>0.89328945095119971</v>
      </c>
    </row>
    <row r="6309" spans="1:3" x14ac:dyDescent="0.25">
      <c r="A6309">
        <v>315.39999999999998</v>
      </c>
      <c r="B6309">
        <v>765</v>
      </c>
      <c r="C6309">
        <f t="shared" si="148"/>
        <v>0.97891807159538047</v>
      </c>
    </row>
    <row r="6310" spans="1:3" x14ac:dyDescent="0.25">
      <c r="A6310">
        <v>315.45</v>
      </c>
      <c r="B6310">
        <v>818</v>
      </c>
      <c r="C6310">
        <f t="shared" si="148"/>
        <v>1.046633627050404</v>
      </c>
    </row>
    <row r="6311" spans="1:3" x14ac:dyDescent="0.25">
      <c r="A6311">
        <v>315.5</v>
      </c>
      <c r="B6311">
        <v>794</v>
      </c>
      <c r="C6311">
        <f t="shared" si="148"/>
        <v>1.0159082185354202</v>
      </c>
    </row>
    <row r="6312" spans="1:3" x14ac:dyDescent="0.25">
      <c r="A6312">
        <v>315.55</v>
      </c>
      <c r="B6312">
        <v>763</v>
      </c>
      <c r="C6312">
        <f t="shared" si="148"/>
        <v>0.97620266120777888</v>
      </c>
    </row>
    <row r="6313" spans="1:3" x14ac:dyDescent="0.25">
      <c r="A6313">
        <v>315.60000000000002</v>
      </c>
      <c r="B6313">
        <v>753</v>
      </c>
      <c r="C6313">
        <f t="shared" si="148"/>
        <v>0.9632420193543848</v>
      </c>
    </row>
    <row r="6314" spans="1:3" x14ac:dyDescent="0.25">
      <c r="A6314">
        <v>315.64999999999998</v>
      </c>
      <c r="B6314">
        <v>807</v>
      </c>
      <c r="C6314">
        <f t="shared" si="148"/>
        <v>1.0322245056322537</v>
      </c>
    </row>
    <row r="6315" spans="1:3" x14ac:dyDescent="0.25">
      <c r="A6315">
        <v>315.7</v>
      </c>
      <c r="B6315">
        <v>777</v>
      </c>
      <c r="C6315">
        <f t="shared" si="148"/>
        <v>0.99390905582903577</v>
      </c>
    </row>
    <row r="6316" spans="1:3" x14ac:dyDescent="0.25">
      <c r="A6316">
        <v>315.75</v>
      </c>
      <c r="B6316">
        <v>738</v>
      </c>
      <c r="C6316">
        <f t="shared" si="148"/>
        <v>0.94391708536821928</v>
      </c>
    </row>
    <row r="6317" spans="1:3" x14ac:dyDescent="0.25">
      <c r="A6317">
        <v>315.8</v>
      </c>
      <c r="B6317">
        <v>803</v>
      </c>
      <c r="C6317">
        <f t="shared" si="148"/>
        <v>1.0268454659380568</v>
      </c>
    </row>
    <row r="6318" spans="1:3" x14ac:dyDescent="0.25">
      <c r="A6318">
        <v>315.85000000000002</v>
      </c>
      <c r="B6318">
        <v>801</v>
      </c>
      <c r="C6318">
        <f t="shared" si="148"/>
        <v>1.024325055894558</v>
      </c>
    </row>
    <row r="6319" spans="1:3" x14ac:dyDescent="0.25">
      <c r="A6319">
        <v>315.89999999999998</v>
      </c>
      <c r="B6319">
        <v>792</v>
      </c>
      <c r="C6319">
        <f t="shared" si="148"/>
        <v>1.0126949150013957</v>
      </c>
    </row>
    <row r="6320" spans="1:3" x14ac:dyDescent="0.25">
      <c r="A6320">
        <v>315.95</v>
      </c>
      <c r="B6320">
        <v>789</v>
      </c>
      <c r="C6320">
        <f t="shared" si="148"/>
        <v>1.0088181016148761</v>
      </c>
    </row>
    <row r="6321" spans="1:3" x14ac:dyDescent="0.25">
      <c r="A6321">
        <v>316</v>
      </c>
      <c r="B6321">
        <v>821</v>
      </c>
      <c r="C6321">
        <f t="shared" si="148"/>
        <v>1.0496618324547087</v>
      </c>
    </row>
    <row r="6322" spans="1:3" x14ac:dyDescent="0.25">
      <c r="A6322">
        <v>316.05</v>
      </c>
      <c r="B6322">
        <v>828</v>
      </c>
      <c r="C6322">
        <f t="shared" si="148"/>
        <v>1.058679123052269</v>
      </c>
    </row>
    <row r="6323" spans="1:3" x14ac:dyDescent="0.25">
      <c r="A6323">
        <v>316.10000000000002</v>
      </c>
      <c r="B6323">
        <v>765</v>
      </c>
      <c r="C6323">
        <f t="shared" si="148"/>
        <v>0.97817747847583325</v>
      </c>
    </row>
    <row r="6324" spans="1:3" x14ac:dyDescent="0.25">
      <c r="A6324">
        <v>316.14999999999998</v>
      </c>
      <c r="B6324">
        <v>766</v>
      </c>
      <c r="C6324">
        <f t="shared" si="148"/>
        <v>0.97938100392945726</v>
      </c>
    </row>
    <row r="6325" spans="1:3" x14ac:dyDescent="0.25">
      <c r="A6325">
        <v>316.2</v>
      </c>
      <c r="B6325">
        <v>766</v>
      </c>
      <c r="C6325">
        <f t="shared" si="148"/>
        <v>0.9793246580567353</v>
      </c>
    </row>
    <row r="6326" spans="1:3" x14ac:dyDescent="0.25">
      <c r="A6326">
        <v>316.25</v>
      </c>
      <c r="B6326">
        <v>775</v>
      </c>
      <c r="C6326">
        <f t="shared" si="148"/>
        <v>0.99083530612549309</v>
      </c>
    </row>
    <row r="6327" spans="1:3" x14ac:dyDescent="0.25">
      <c r="A6327">
        <v>316.3</v>
      </c>
      <c r="B6327">
        <v>766</v>
      </c>
      <c r="C6327">
        <f t="shared" si="148"/>
        <v>0.97924328101895841</v>
      </c>
    </row>
    <row r="6328" spans="1:3" x14ac:dyDescent="0.25">
      <c r="A6328">
        <v>316.35000000000002</v>
      </c>
      <c r="B6328">
        <v>744</v>
      </c>
      <c r="C6328">
        <f t="shared" si="148"/>
        <v>0.95106611443472933</v>
      </c>
    </row>
    <row r="6329" spans="1:3" x14ac:dyDescent="0.25">
      <c r="A6329">
        <v>316.39999999999998</v>
      </c>
      <c r="B6329">
        <v>805</v>
      </c>
      <c r="C6329">
        <f t="shared" si="148"/>
        <v>1.0289731572219856</v>
      </c>
    </row>
    <row r="6330" spans="1:3" x14ac:dyDescent="0.25">
      <c r="A6330">
        <v>316.45</v>
      </c>
      <c r="B6330">
        <v>808</v>
      </c>
      <c r="C6330">
        <f t="shared" si="148"/>
        <v>1.0326890387556609</v>
      </c>
    </row>
    <row r="6331" spans="1:3" x14ac:dyDescent="0.25">
      <c r="A6331">
        <v>316.5</v>
      </c>
      <c r="B6331">
        <v>750</v>
      </c>
      <c r="C6331">
        <f t="shared" si="148"/>
        <v>0.95855424458470107</v>
      </c>
    </row>
    <row r="6332" spans="1:3" x14ac:dyDescent="0.25">
      <c r="A6332">
        <v>316.55</v>
      </c>
      <c r="B6332">
        <v>734</v>
      </c>
      <c r="C6332">
        <f t="shared" si="148"/>
        <v>0.93808310683582263</v>
      </c>
    </row>
    <row r="6333" spans="1:3" x14ac:dyDescent="0.25">
      <c r="A6333">
        <v>316.60000000000002</v>
      </c>
      <c r="B6333">
        <v>799</v>
      </c>
      <c r="C6333">
        <f t="shared" si="148"/>
        <v>1.0211167106154391</v>
      </c>
    </row>
    <row r="6334" spans="1:3" x14ac:dyDescent="0.25">
      <c r="A6334">
        <v>316.64999999999998</v>
      </c>
      <c r="B6334">
        <v>813</v>
      </c>
      <c r="C6334">
        <f t="shared" si="148"/>
        <v>1.0389953396436999</v>
      </c>
    </row>
    <row r="6335" spans="1:3" x14ac:dyDescent="0.25">
      <c r="A6335">
        <v>316.7</v>
      </c>
      <c r="B6335">
        <v>804</v>
      </c>
      <c r="C6335">
        <f t="shared" si="148"/>
        <v>1.027559206069927</v>
      </c>
    </row>
    <row r="6336" spans="1:3" x14ac:dyDescent="0.25">
      <c r="A6336">
        <v>316.75</v>
      </c>
      <c r="B6336">
        <v>819</v>
      </c>
      <c r="C6336">
        <f t="shared" si="148"/>
        <v>1.0467746814302938</v>
      </c>
    </row>
    <row r="6337" spans="1:3" x14ac:dyDescent="0.25">
      <c r="A6337">
        <v>316.8</v>
      </c>
      <c r="B6337">
        <v>796</v>
      </c>
      <c r="C6337">
        <f t="shared" si="148"/>
        <v>1.0174864505573167</v>
      </c>
    </row>
    <row r="6338" spans="1:3" x14ac:dyDescent="0.25">
      <c r="A6338">
        <v>316.85000000000002</v>
      </c>
      <c r="B6338">
        <v>741</v>
      </c>
      <c r="C6338">
        <f t="shared" si="148"/>
        <v>0.94730584598076839</v>
      </c>
    </row>
    <row r="6339" spans="1:3" x14ac:dyDescent="0.25">
      <c r="A6339">
        <v>316.89999999999998</v>
      </c>
      <c r="B6339">
        <v>761</v>
      </c>
      <c r="C6339">
        <f t="shared" ref="C6339:C6402" si="149">B6339/AVERAGE(B6339:B6938)</f>
        <v>0.97272492932512145</v>
      </c>
    </row>
    <row r="6340" spans="1:3" x14ac:dyDescent="0.25">
      <c r="A6340">
        <v>316.95</v>
      </c>
      <c r="B6340">
        <v>725</v>
      </c>
      <c r="C6340">
        <f t="shared" si="149"/>
        <v>0.92669323897394817</v>
      </c>
    </row>
    <row r="6341" spans="1:3" x14ac:dyDescent="0.25">
      <c r="A6341">
        <v>317</v>
      </c>
      <c r="B6341">
        <v>806</v>
      </c>
      <c r="C6341">
        <f t="shared" si="149"/>
        <v>1.0302404107327361</v>
      </c>
    </row>
    <row r="6342" spans="1:3" x14ac:dyDescent="0.25">
      <c r="A6342">
        <v>317.05</v>
      </c>
      <c r="B6342">
        <v>751</v>
      </c>
      <c r="C6342">
        <f t="shared" si="149"/>
        <v>0.960094091777836</v>
      </c>
    </row>
    <row r="6343" spans="1:3" x14ac:dyDescent="0.25">
      <c r="A6343">
        <v>317.10000000000002</v>
      </c>
      <c r="B6343">
        <v>812</v>
      </c>
      <c r="C6343">
        <f t="shared" si="149"/>
        <v>1.0381750961569196</v>
      </c>
    </row>
    <row r="6344" spans="1:3" x14ac:dyDescent="0.25">
      <c r="A6344">
        <v>317.14999999999998</v>
      </c>
      <c r="B6344">
        <v>780</v>
      </c>
      <c r="C6344">
        <f t="shared" si="149"/>
        <v>0.9974828477709029</v>
      </c>
    </row>
    <row r="6345" spans="1:3" x14ac:dyDescent="0.25">
      <c r="A6345">
        <v>317.2</v>
      </c>
      <c r="B6345">
        <v>762</v>
      </c>
      <c r="C6345">
        <f t="shared" si="149"/>
        <v>0.97457410344298356</v>
      </c>
    </row>
    <row r="6346" spans="1:3" x14ac:dyDescent="0.25">
      <c r="A6346">
        <v>317.25</v>
      </c>
      <c r="B6346">
        <v>764</v>
      </c>
      <c r="C6346">
        <f t="shared" si="149"/>
        <v>0.97717994905191796</v>
      </c>
    </row>
    <row r="6347" spans="1:3" x14ac:dyDescent="0.25">
      <c r="A6347">
        <v>317.3</v>
      </c>
      <c r="B6347">
        <v>766</v>
      </c>
      <c r="C6347">
        <f t="shared" si="149"/>
        <v>0.97983618230581293</v>
      </c>
    </row>
    <row r="6348" spans="1:3" x14ac:dyDescent="0.25">
      <c r="A6348">
        <v>317.35000000000002</v>
      </c>
      <c r="B6348">
        <v>775</v>
      </c>
      <c r="C6348">
        <f t="shared" si="149"/>
        <v>0.99149024181700718</v>
      </c>
    </row>
    <row r="6349" spans="1:3" x14ac:dyDescent="0.25">
      <c r="A6349">
        <v>317.39999999999998</v>
      </c>
      <c r="B6349">
        <v>757</v>
      </c>
      <c r="C6349">
        <f t="shared" si="149"/>
        <v>0.96841045934467052</v>
      </c>
    </row>
    <row r="6350" spans="1:3" x14ac:dyDescent="0.25">
      <c r="A6350">
        <v>317.45</v>
      </c>
      <c r="B6350">
        <v>769</v>
      </c>
      <c r="C6350">
        <f t="shared" si="149"/>
        <v>0.98384775307852235</v>
      </c>
    </row>
    <row r="6351" spans="1:3" x14ac:dyDescent="0.25">
      <c r="A6351">
        <v>317.5</v>
      </c>
      <c r="B6351">
        <v>724</v>
      </c>
      <c r="C6351">
        <f t="shared" si="149"/>
        <v>0.92623391244275011</v>
      </c>
    </row>
    <row r="6352" spans="1:3" x14ac:dyDescent="0.25">
      <c r="A6352">
        <v>317.55</v>
      </c>
      <c r="B6352">
        <v>797</v>
      </c>
      <c r="C6352">
        <f t="shared" si="149"/>
        <v>1.0195748999507481</v>
      </c>
    </row>
    <row r="6353" spans="1:3" x14ac:dyDescent="0.25">
      <c r="A6353">
        <v>317.60000000000002</v>
      </c>
      <c r="B6353">
        <v>757</v>
      </c>
      <c r="C6353">
        <f t="shared" si="149"/>
        <v>0.96858393114566721</v>
      </c>
    </row>
    <row r="6354" spans="1:3" x14ac:dyDescent="0.25">
      <c r="A6354">
        <v>317.64999999999998</v>
      </c>
      <c r="B6354">
        <v>750</v>
      </c>
      <c r="C6354">
        <f t="shared" si="149"/>
        <v>0.95976249077561604</v>
      </c>
    </row>
    <row r="6355" spans="1:3" x14ac:dyDescent="0.25">
      <c r="A6355">
        <v>317.7</v>
      </c>
      <c r="B6355">
        <v>766</v>
      </c>
      <c r="C6355">
        <f t="shared" si="149"/>
        <v>0.98038170039484041</v>
      </c>
    </row>
    <row r="6356" spans="1:3" x14ac:dyDescent="0.25">
      <c r="A6356">
        <v>317.75</v>
      </c>
      <c r="B6356">
        <v>781</v>
      </c>
      <c r="C6356">
        <f t="shared" si="149"/>
        <v>0.99961389220126251</v>
      </c>
    </row>
    <row r="6357" spans="1:3" x14ac:dyDescent="0.25">
      <c r="A6357">
        <v>317.8</v>
      </c>
      <c r="B6357">
        <v>790</v>
      </c>
      <c r="C6357">
        <f t="shared" si="149"/>
        <v>1.0112884540301126</v>
      </c>
    </row>
    <row r="6358" spans="1:3" x14ac:dyDescent="0.25">
      <c r="A6358">
        <v>317.85000000000002</v>
      </c>
      <c r="B6358">
        <v>757</v>
      </c>
      <c r="C6358">
        <f t="shared" si="149"/>
        <v>0.96915434775186915</v>
      </c>
    </row>
    <row r="6359" spans="1:3" x14ac:dyDescent="0.25">
      <c r="A6359">
        <v>317.89999999999998</v>
      </c>
      <c r="B6359">
        <v>778</v>
      </c>
      <c r="C6359">
        <f t="shared" si="149"/>
        <v>0.99605886733511573</v>
      </c>
    </row>
    <row r="6360" spans="1:3" x14ac:dyDescent="0.25">
      <c r="A6360">
        <v>317.95</v>
      </c>
      <c r="B6360">
        <v>804</v>
      </c>
      <c r="C6360">
        <f t="shared" si="149"/>
        <v>1.0294999541163992</v>
      </c>
    </row>
    <row r="6361" spans="1:3" x14ac:dyDescent="0.25">
      <c r="A6361">
        <v>318</v>
      </c>
      <c r="B6361">
        <v>811</v>
      </c>
      <c r="C6361">
        <f t="shared" si="149"/>
        <v>1.0386671931865481</v>
      </c>
    </row>
    <row r="6362" spans="1:3" x14ac:dyDescent="0.25">
      <c r="A6362">
        <v>318.05</v>
      </c>
      <c r="B6362">
        <v>838</v>
      </c>
      <c r="C6362">
        <f t="shared" si="149"/>
        <v>1.0733796301237972</v>
      </c>
    </row>
    <row r="6363" spans="1:3" x14ac:dyDescent="0.25">
      <c r="A6363">
        <v>318.10000000000002</v>
      </c>
      <c r="B6363">
        <v>816</v>
      </c>
      <c r="C6363">
        <f t="shared" si="149"/>
        <v>1.045403300194732</v>
      </c>
    </row>
    <row r="6364" spans="1:3" x14ac:dyDescent="0.25">
      <c r="A6364">
        <v>318.14999999999998</v>
      </c>
      <c r="B6364">
        <v>762</v>
      </c>
      <c r="C6364">
        <f t="shared" si="149"/>
        <v>0.9763743878973995</v>
      </c>
    </row>
    <row r="6365" spans="1:3" x14ac:dyDescent="0.25">
      <c r="A6365">
        <v>318.2</v>
      </c>
      <c r="B6365">
        <v>743</v>
      </c>
      <c r="C6365">
        <f t="shared" si="149"/>
        <v>0.95207585853408516</v>
      </c>
    </row>
    <row r="6366" spans="1:3" x14ac:dyDescent="0.25">
      <c r="A6366">
        <v>318.25</v>
      </c>
      <c r="B6366">
        <v>732</v>
      </c>
      <c r="C6366">
        <f t="shared" si="149"/>
        <v>0.93805064021101869</v>
      </c>
    </row>
    <row r="6367" spans="1:3" x14ac:dyDescent="0.25">
      <c r="A6367">
        <v>318.3</v>
      </c>
      <c r="B6367">
        <v>773</v>
      </c>
      <c r="C6367">
        <f t="shared" si="149"/>
        <v>0.99051979864983486</v>
      </c>
    </row>
    <row r="6368" spans="1:3" x14ac:dyDescent="0.25">
      <c r="A6368">
        <v>318.35000000000002</v>
      </c>
      <c r="B6368">
        <v>739</v>
      </c>
      <c r="C6368">
        <f t="shared" si="149"/>
        <v>0.94707770779000255</v>
      </c>
    </row>
    <row r="6369" spans="1:3" x14ac:dyDescent="0.25">
      <c r="A6369">
        <v>318.39999999999998</v>
      </c>
      <c r="B6369">
        <v>735</v>
      </c>
      <c r="C6369">
        <f t="shared" si="149"/>
        <v>0.942025889691118</v>
      </c>
    </row>
    <row r="6370" spans="1:3" x14ac:dyDescent="0.25">
      <c r="A6370">
        <v>318.45</v>
      </c>
      <c r="B6370">
        <v>716</v>
      </c>
      <c r="C6370">
        <f t="shared" si="149"/>
        <v>0.91770360480640845</v>
      </c>
    </row>
    <row r="6371" spans="1:3" x14ac:dyDescent="0.25">
      <c r="A6371">
        <v>318.5</v>
      </c>
      <c r="B6371">
        <v>781</v>
      </c>
      <c r="C6371">
        <f t="shared" si="149"/>
        <v>1.0010211013368309</v>
      </c>
    </row>
    <row r="6372" spans="1:3" x14ac:dyDescent="0.25">
      <c r="A6372">
        <v>318.55</v>
      </c>
      <c r="B6372">
        <v>778</v>
      </c>
      <c r="C6372">
        <f t="shared" si="149"/>
        <v>0.99724411972056659</v>
      </c>
    </row>
    <row r="6373" spans="1:3" x14ac:dyDescent="0.25">
      <c r="A6373">
        <v>318.60000000000002</v>
      </c>
      <c r="B6373">
        <v>701</v>
      </c>
      <c r="C6373">
        <f t="shared" si="149"/>
        <v>0.89868530416630166</v>
      </c>
    </row>
    <row r="6374" spans="1:3" x14ac:dyDescent="0.25">
      <c r="A6374">
        <v>318.64999999999998</v>
      </c>
      <c r="B6374">
        <v>798</v>
      </c>
      <c r="C6374">
        <f t="shared" si="149"/>
        <v>1.0229610749210025</v>
      </c>
    </row>
    <row r="6375" spans="1:3" x14ac:dyDescent="0.25">
      <c r="A6375">
        <v>318.7</v>
      </c>
      <c r="B6375">
        <v>765</v>
      </c>
      <c r="C6375">
        <f t="shared" si="149"/>
        <v>0.98081533747312899</v>
      </c>
    </row>
    <row r="6376" spans="1:3" x14ac:dyDescent="0.25">
      <c r="A6376">
        <v>318.75</v>
      </c>
      <c r="B6376">
        <v>764</v>
      </c>
      <c r="C6376">
        <f t="shared" si="149"/>
        <v>0.9796106774144604</v>
      </c>
    </row>
    <row r="6377" spans="1:3" x14ac:dyDescent="0.25">
      <c r="A6377">
        <v>318.8</v>
      </c>
      <c r="B6377">
        <v>784</v>
      </c>
      <c r="C6377">
        <f t="shared" si="149"/>
        <v>1.005312942121843</v>
      </c>
    </row>
    <row r="6378" spans="1:3" x14ac:dyDescent="0.25">
      <c r="A6378">
        <v>318.85000000000002</v>
      </c>
      <c r="B6378">
        <v>785</v>
      </c>
      <c r="C6378">
        <f t="shared" si="149"/>
        <v>1.0067759656285402</v>
      </c>
    </row>
    <row r="6379" spans="1:3" x14ac:dyDescent="0.25">
      <c r="A6379">
        <v>318.89999999999998</v>
      </c>
      <c r="B6379">
        <v>732</v>
      </c>
      <c r="C6379">
        <f t="shared" si="149"/>
        <v>0.93884670634106304</v>
      </c>
    </row>
    <row r="6380" spans="1:3" x14ac:dyDescent="0.25">
      <c r="A6380">
        <v>318.95</v>
      </c>
      <c r="B6380">
        <v>752</v>
      </c>
      <c r="C6380">
        <f t="shared" si="149"/>
        <v>0.96448794710707053</v>
      </c>
    </row>
    <row r="6381" spans="1:3" x14ac:dyDescent="0.25">
      <c r="A6381">
        <v>319</v>
      </c>
      <c r="B6381">
        <v>795</v>
      </c>
      <c r="C6381">
        <f t="shared" si="149"/>
        <v>1.0197166598614298</v>
      </c>
    </row>
    <row r="6382" spans="1:3" x14ac:dyDescent="0.25">
      <c r="A6382">
        <v>319.05</v>
      </c>
      <c r="B6382">
        <v>746</v>
      </c>
      <c r="C6382">
        <f t="shared" si="149"/>
        <v>0.95702373316228351</v>
      </c>
    </row>
    <row r="6383" spans="1:3" x14ac:dyDescent="0.25">
      <c r="A6383">
        <v>319.10000000000002</v>
      </c>
      <c r="B6383">
        <v>801</v>
      </c>
      <c r="C6383">
        <f t="shared" si="149"/>
        <v>1.0275751919487368</v>
      </c>
    </row>
    <row r="6384" spans="1:3" x14ac:dyDescent="0.25">
      <c r="A6384">
        <v>319.14999999999998</v>
      </c>
      <c r="B6384">
        <v>789</v>
      </c>
      <c r="C6384">
        <f t="shared" si="149"/>
        <v>1.0123518040134809</v>
      </c>
    </row>
    <row r="6385" spans="1:3" x14ac:dyDescent="0.25">
      <c r="A6385">
        <v>319.2</v>
      </c>
      <c r="B6385">
        <v>759</v>
      </c>
      <c r="C6385">
        <f t="shared" si="149"/>
        <v>0.97404680729102056</v>
      </c>
    </row>
    <row r="6386" spans="1:3" x14ac:dyDescent="0.25">
      <c r="A6386">
        <v>319.25</v>
      </c>
      <c r="B6386">
        <v>785</v>
      </c>
      <c r="C6386">
        <f t="shared" si="149"/>
        <v>1.0074370672672788</v>
      </c>
    </row>
    <row r="6387" spans="1:3" x14ac:dyDescent="0.25">
      <c r="A6387">
        <v>319.3</v>
      </c>
      <c r="B6387">
        <v>830</v>
      </c>
      <c r="C6387">
        <f t="shared" si="149"/>
        <v>1.0652543134243435</v>
      </c>
    </row>
    <row r="6388" spans="1:3" x14ac:dyDescent="0.25">
      <c r="A6388">
        <v>319.35000000000002</v>
      </c>
      <c r="B6388">
        <v>784</v>
      </c>
      <c r="C6388">
        <f t="shared" si="149"/>
        <v>1.0063840347784414</v>
      </c>
    </row>
    <row r="6389" spans="1:3" x14ac:dyDescent="0.25">
      <c r="A6389">
        <v>319.39999999999998</v>
      </c>
      <c r="B6389">
        <v>801</v>
      </c>
      <c r="C6389">
        <f t="shared" si="149"/>
        <v>1.0283865500905134</v>
      </c>
    </row>
    <row r="6390" spans="1:3" x14ac:dyDescent="0.25">
      <c r="A6390">
        <v>319.45</v>
      </c>
      <c r="B6390">
        <v>808</v>
      </c>
      <c r="C6390">
        <f t="shared" si="149"/>
        <v>1.0376023851157137</v>
      </c>
    </row>
    <row r="6391" spans="1:3" x14ac:dyDescent="0.25">
      <c r="A6391">
        <v>319.5</v>
      </c>
      <c r="B6391">
        <v>786</v>
      </c>
      <c r="C6391">
        <f t="shared" si="149"/>
        <v>1.0094372537142198</v>
      </c>
    </row>
    <row r="6392" spans="1:3" x14ac:dyDescent="0.25">
      <c r="A6392">
        <v>319.55</v>
      </c>
      <c r="B6392">
        <v>788</v>
      </c>
      <c r="C6392">
        <f t="shared" si="149"/>
        <v>1.0120339570784582</v>
      </c>
    </row>
    <row r="6393" spans="1:3" x14ac:dyDescent="0.25">
      <c r="A6393">
        <v>319.60000000000002</v>
      </c>
      <c r="B6393">
        <v>780</v>
      </c>
      <c r="C6393">
        <f t="shared" si="149"/>
        <v>1.0019117675393432</v>
      </c>
    </row>
    <row r="6394" spans="1:3" x14ac:dyDescent="0.25">
      <c r="A6394">
        <v>319.64999999999998</v>
      </c>
      <c r="B6394">
        <v>756</v>
      </c>
      <c r="C6394">
        <f t="shared" si="149"/>
        <v>0.97121054457162681</v>
      </c>
    </row>
    <row r="6395" spans="1:3" x14ac:dyDescent="0.25">
      <c r="A6395">
        <v>319.7</v>
      </c>
      <c r="B6395">
        <v>763</v>
      </c>
      <c r="C6395">
        <f t="shared" si="149"/>
        <v>0.98028509208641412</v>
      </c>
    </row>
    <row r="6396" spans="1:3" x14ac:dyDescent="0.25">
      <c r="A6396">
        <v>319.75</v>
      </c>
      <c r="B6396">
        <v>777</v>
      </c>
      <c r="C6396">
        <f t="shared" si="149"/>
        <v>0.99827197451001803</v>
      </c>
    </row>
    <row r="6397" spans="1:3" x14ac:dyDescent="0.25">
      <c r="A6397">
        <v>319.8</v>
      </c>
      <c r="B6397">
        <v>820</v>
      </c>
      <c r="C6397">
        <f t="shared" si="149"/>
        <v>1.0535016080888366</v>
      </c>
    </row>
    <row r="6398" spans="1:3" x14ac:dyDescent="0.25">
      <c r="A6398">
        <v>319.85000000000002</v>
      </c>
      <c r="B6398">
        <v>828</v>
      </c>
      <c r="C6398">
        <f t="shared" si="149"/>
        <v>1.0639118032534114</v>
      </c>
    </row>
    <row r="6399" spans="1:3" x14ac:dyDescent="0.25">
      <c r="A6399">
        <v>319.89999999999998</v>
      </c>
      <c r="B6399">
        <v>834</v>
      </c>
      <c r="C6399">
        <f t="shared" si="149"/>
        <v>1.0716993416459279</v>
      </c>
    </row>
    <row r="6400" spans="1:3" x14ac:dyDescent="0.25">
      <c r="A6400">
        <v>319.95</v>
      </c>
      <c r="B6400">
        <v>779</v>
      </c>
      <c r="C6400">
        <f t="shared" si="149"/>
        <v>1.0010687490495844</v>
      </c>
    </row>
    <row r="6401" spans="1:3" x14ac:dyDescent="0.25">
      <c r="A6401">
        <v>320</v>
      </c>
      <c r="B6401">
        <v>836</v>
      </c>
      <c r="C6401">
        <f t="shared" si="149"/>
        <v>1.0742118484538929</v>
      </c>
    </row>
    <row r="6402" spans="1:3" x14ac:dyDescent="0.25">
      <c r="A6402">
        <v>320.05</v>
      </c>
      <c r="B6402">
        <v>784</v>
      </c>
      <c r="C6402">
        <f t="shared" si="149"/>
        <v>1.0075135149028041</v>
      </c>
    </row>
    <row r="6403" spans="1:3" x14ac:dyDescent="0.25">
      <c r="A6403">
        <v>320.10000000000002</v>
      </c>
      <c r="B6403">
        <v>822</v>
      </c>
      <c r="C6403">
        <f t="shared" ref="C6403:C6466" si="150">B6403/AVERAGE(B6403:B7002)</f>
        <v>1.0563583907883491</v>
      </c>
    </row>
    <row r="6404" spans="1:3" x14ac:dyDescent="0.25">
      <c r="A6404">
        <v>320.14999999999998</v>
      </c>
      <c r="B6404">
        <v>815</v>
      </c>
      <c r="C6404">
        <f t="shared" si="150"/>
        <v>1.0475511082833657</v>
      </c>
    </row>
    <row r="6405" spans="1:3" x14ac:dyDescent="0.25">
      <c r="A6405">
        <v>320.2</v>
      </c>
      <c r="B6405">
        <v>744</v>
      </c>
      <c r="C6405">
        <f t="shared" si="150"/>
        <v>0.95640269181080195</v>
      </c>
    </row>
    <row r="6406" spans="1:3" x14ac:dyDescent="0.25">
      <c r="A6406">
        <v>320.25</v>
      </c>
      <c r="B6406">
        <v>781</v>
      </c>
      <c r="C6406">
        <f t="shared" si="150"/>
        <v>1.0038753960551938</v>
      </c>
    </row>
    <row r="6407" spans="1:3" x14ac:dyDescent="0.25">
      <c r="A6407">
        <v>320.3</v>
      </c>
      <c r="B6407">
        <v>777</v>
      </c>
      <c r="C6407">
        <f t="shared" si="150"/>
        <v>0.99875316528914992</v>
      </c>
    </row>
    <row r="6408" spans="1:3" x14ac:dyDescent="0.25">
      <c r="A6408">
        <v>320.35000000000002</v>
      </c>
      <c r="B6408">
        <v>740</v>
      </c>
      <c r="C6408">
        <f t="shared" si="150"/>
        <v>0.95125666575968781</v>
      </c>
    </row>
    <row r="6409" spans="1:3" x14ac:dyDescent="0.25">
      <c r="A6409">
        <v>320.39999999999998</v>
      </c>
      <c r="B6409">
        <v>773</v>
      </c>
      <c r="C6409">
        <f t="shared" si="150"/>
        <v>0.99369460281139732</v>
      </c>
    </row>
    <row r="6410" spans="1:3" x14ac:dyDescent="0.25">
      <c r="A6410">
        <v>320.45</v>
      </c>
      <c r="B6410">
        <v>827</v>
      </c>
      <c r="C6410">
        <f t="shared" si="150"/>
        <v>1.0630526020365534</v>
      </c>
    </row>
    <row r="6411" spans="1:3" x14ac:dyDescent="0.25">
      <c r="A6411">
        <v>320.5</v>
      </c>
      <c r="B6411">
        <v>833</v>
      </c>
      <c r="C6411">
        <f t="shared" si="150"/>
        <v>1.0709120322259242</v>
      </c>
    </row>
    <row r="6412" spans="1:3" x14ac:dyDescent="0.25">
      <c r="A6412">
        <v>320.55</v>
      </c>
      <c r="B6412">
        <v>774</v>
      </c>
      <c r="C6412">
        <f t="shared" si="150"/>
        <v>0.99519332766161717</v>
      </c>
    </row>
    <row r="6413" spans="1:3" x14ac:dyDescent="0.25">
      <c r="A6413">
        <v>320.60000000000002</v>
      </c>
      <c r="B6413">
        <v>806</v>
      </c>
      <c r="C6413">
        <f t="shared" si="150"/>
        <v>1.0363515966372148</v>
      </c>
    </row>
    <row r="6414" spans="1:3" x14ac:dyDescent="0.25">
      <c r="A6414">
        <v>320.64999999999998</v>
      </c>
      <c r="B6414">
        <v>771</v>
      </c>
      <c r="C6414">
        <f t="shared" si="150"/>
        <v>0.99149534473002865</v>
      </c>
    </row>
    <row r="6415" spans="1:3" x14ac:dyDescent="0.25">
      <c r="A6415">
        <v>320.7</v>
      </c>
      <c r="B6415">
        <v>722</v>
      </c>
      <c r="C6415">
        <f t="shared" si="150"/>
        <v>0.92845416239803513</v>
      </c>
    </row>
    <row r="6416" spans="1:3" x14ac:dyDescent="0.25">
      <c r="A6416">
        <v>320.75</v>
      </c>
      <c r="B6416">
        <v>767</v>
      </c>
      <c r="C6416">
        <f t="shared" si="150"/>
        <v>0.9862731860995918</v>
      </c>
    </row>
    <row r="6417" spans="1:3" x14ac:dyDescent="0.25">
      <c r="A6417">
        <v>320.8</v>
      </c>
      <c r="B6417">
        <v>753</v>
      </c>
      <c r="C6417">
        <f t="shared" si="150"/>
        <v>0.96826458183314479</v>
      </c>
    </row>
    <row r="6418" spans="1:3" x14ac:dyDescent="0.25">
      <c r="A6418">
        <v>320.85000000000002</v>
      </c>
      <c r="B6418">
        <v>785</v>
      </c>
      <c r="C6418">
        <f t="shared" si="150"/>
        <v>1.0094169384877179</v>
      </c>
    </row>
    <row r="6419" spans="1:3" x14ac:dyDescent="0.25">
      <c r="A6419">
        <v>320.89999999999998</v>
      </c>
      <c r="B6419">
        <v>785</v>
      </c>
      <c r="C6419">
        <f t="shared" si="150"/>
        <v>1.0094428989656961</v>
      </c>
    </row>
    <row r="6420" spans="1:3" x14ac:dyDescent="0.25">
      <c r="A6420">
        <v>320.95</v>
      </c>
      <c r="B6420">
        <v>783</v>
      </c>
      <c r="C6420">
        <f t="shared" si="150"/>
        <v>1.0069163882179208</v>
      </c>
    </row>
    <row r="6421" spans="1:3" x14ac:dyDescent="0.25">
      <c r="A6421">
        <v>321</v>
      </c>
      <c r="B6421">
        <v>767</v>
      </c>
      <c r="C6421">
        <f t="shared" si="150"/>
        <v>0.98645288519248908</v>
      </c>
    </row>
    <row r="6422" spans="1:3" x14ac:dyDescent="0.25">
      <c r="A6422">
        <v>321.05</v>
      </c>
      <c r="B6422">
        <v>799</v>
      </c>
      <c r="C6422">
        <f t="shared" si="150"/>
        <v>1.0276725595992204</v>
      </c>
    </row>
    <row r="6423" spans="1:3" x14ac:dyDescent="0.25">
      <c r="A6423">
        <v>321.10000000000002</v>
      </c>
      <c r="B6423">
        <v>759</v>
      </c>
      <c r="C6423">
        <f t="shared" si="150"/>
        <v>0.97638159925903056</v>
      </c>
    </row>
    <row r="6424" spans="1:3" x14ac:dyDescent="0.25">
      <c r="A6424">
        <v>321.14999999999998</v>
      </c>
      <c r="B6424">
        <v>766</v>
      </c>
      <c r="C6424">
        <f t="shared" si="150"/>
        <v>0.98531249799014264</v>
      </c>
    </row>
    <row r="6425" spans="1:3" x14ac:dyDescent="0.25">
      <c r="A6425">
        <v>321.2</v>
      </c>
      <c r="B6425">
        <v>805</v>
      </c>
      <c r="C6425">
        <f t="shared" si="150"/>
        <v>1.0355562416383657</v>
      </c>
    </row>
    <row r="6426" spans="1:3" x14ac:dyDescent="0.25">
      <c r="A6426">
        <v>321.25</v>
      </c>
      <c r="B6426">
        <v>805</v>
      </c>
      <c r="C6426">
        <f t="shared" si="150"/>
        <v>1.0356761485712815</v>
      </c>
    </row>
    <row r="6427" spans="1:3" x14ac:dyDescent="0.25">
      <c r="A6427">
        <v>321.3</v>
      </c>
      <c r="B6427">
        <v>759</v>
      </c>
      <c r="C6427">
        <f t="shared" si="150"/>
        <v>0.9765386273134895</v>
      </c>
    </row>
    <row r="6428" spans="1:3" x14ac:dyDescent="0.25">
      <c r="A6428">
        <v>321.35000000000002</v>
      </c>
      <c r="B6428">
        <v>803</v>
      </c>
      <c r="C6428">
        <f t="shared" si="150"/>
        <v>1.0331473467969858</v>
      </c>
    </row>
    <row r="6429" spans="1:3" x14ac:dyDescent="0.25">
      <c r="A6429">
        <v>321.39999999999998</v>
      </c>
      <c r="B6429">
        <v>778</v>
      </c>
      <c r="C6429">
        <f t="shared" si="150"/>
        <v>1.0009692332764373</v>
      </c>
    </row>
    <row r="6430" spans="1:3" x14ac:dyDescent="0.25">
      <c r="A6430">
        <v>321.45</v>
      </c>
      <c r="B6430">
        <v>789</v>
      </c>
      <c r="C6430">
        <f t="shared" si="150"/>
        <v>1.015178353155116</v>
      </c>
    </row>
    <row r="6431" spans="1:3" x14ac:dyDescent="0.25">
      <c r="A6431">
        <v>321.5</v>
      </c>
      <c r="B6431">
        <v>764</v>
      </c>
      <c r="C6431">
        <f t="shared" si="150"/>
        <v>0.9830602253060805</v>
      </c>
    </row>
    <row r="6432" spans="1:3" x14ac:dyDescent="0.25">
      <c r="A6432">
        <v>321.55</v>
      </c>
      <c r="B6432">
        <v>740</v>
      </c>
      <c r="C6432">
        <f t="shared" si="150"/>
        <v>0.95221346738668877</v>
      </c>
    </row>
    <row r="6433" spans="1:3" x14ac:dyDescent="0.25">
      <c r="A6433">
        <v>321.60000000000002</v>
      </c>
      <c r="B6433">
        <v>776</v>
      </c>
      <c r="C6433">
        <f t="shared" si="150"/>
        <v>0.99845171362277563</v>
      </c>
    </row>
    <row r="6434" spans="1:3" x14ac:dyDescent="0.25">
      <c r="A6434">
        <v>321.64999999999998</v>
      </c>
      <c r="B6434">
        <v>790</v>
      </c>
      <c r="C6434">
        <f t="shared" si="150"/>
        <v>1.0163647591601483</v>
      </c>
    </row>
    <row r="6435" spans="1:3" x14ac:dyDescent="0.25">
      <c r="A6435">
        <v>321.7</v>
      </c>
      <c r="B6435">
        <v>797</v>
      </c>
      <c r="C6435">
        <f t="shared" si="150"/>
        <v>1.0253529341132477</v>
      </c>
    </row>
    <row r="6436" spans="1:3" x14ac:dyDescent="0.25">
      <c r="A6436">
        <v>321.75</v>
      </c>
      <c r="B6436">
        <v>763</v>
      </c>
      <c r="C6436">
        <f t="shared" si="150"/>
        <v>0.98165771066614638</v>
      </c>
    </row>
    <row r="6437" spans="1:3" x14ac:dyDescent="0.25">
      <c r="A6437">
        <v>321.8</v>
      </c>
      <c r="B6437">
        <v>776</v>
      </c>
      <c r="C6437">
        <f t="shared" si="150"/>
        <v>0.99835537248561756</v>
      </c>
    </row>
    <row r="6438" spans="1:3" x14ac:dyDescent="0.25">
      <c r="A6438">
        <v>321.85000000000002</v>
      </c>
      <c r="B6438">
        <v>775</v>
      </c>
      <c r="C6438">
        <f t="shared" si="150"/>
        <v>0.99712442182866179</v>
      </c>
    </row>
    <row r="6439" spans="1:3" x14ac:dyDescent="0.25">
      <c r="A6439">
        <v>321.89999999999998</v>
      </c>
      <c r="B6439">
        <v>769</v>
      </c>
      <c r="C6439">
        <f t="shared" si="150"/>
        <v>0.98931776955371353</v>
      </c>
    </row>
    <row r="6440" spans="1:3" x14ac:dyDescent="0.25">
      <c r="A6440">
        <v>321.95</v>
      </c>
      <c r="B6440">
        <v>760</v>
      </c>
      <c r="C6440">
        <f t="shared" si="150"/>
        <v>0.97784201418299799</v>
      </c>
    </row>
    <row r="6441" spans="1:3" x14ac:dyDescent="0.25">
      <c r="A6441">
        <v>322</v>
      </c>
      <c r="B6441">
        <v>799</v>
      </c>
      <c r="C6441">
        <f t="shared" si="150"/>
        <v>1.0278840896664843</v>
      </c>
    </row>
    <row r="6442" spans="1:3" x14ac:dyDescent="0.25">
      <c r="A6442">
        <v>322.05</v>
      </c>
      <c r="B6442">
        <v>825</v>
      </c>
      <c r="C6442">
        <f t="shared" si="150"/>
        <v>1.0613776467435005</v>
      </c>
    </row>
    <row r="6443" spans="1:3" x14ac:dyDescent="0.25">
      <c r="A6443">
        <v>322.10000000000002</v>
      </c>
      <c r="B6443">
        <v>804</v>
      </c>
      <c r="C6443">
        <f t="shared" si="150"/>
        <v>1.0344250835216771</v>
      </c>
    </row>
    <row r="6444" spans="1:3" x14ac:dyDescent="0.25">
      <c r="A6444">
        <v>322.14999999999998</v>
      </c>
      <c r="B6444">
        <v>776</v>
      </c>
      <c r="C6444">
        <f t="shared" si="150"/>
        <v>0.99834466906246522</v>
      </c>
    </row>
    <row r="6445" spans="1:3" x14ac:dyDescent="0.25">
      <c r="A6445">
        <v>322.2</v>
      </c>
      <c r="B6445">
        <v>825</v>
      </c>
      <c r="C6445">
        <f t="shared" si="150"/>
        <v>1.0614618581372308</v>
      </c>
    </row>
    <row r="6446" spans="1:3" x14ac:dyDescent="0.25">
      <c r="A6446">
        <v>322.25</v>
      </c>
      <c r="B6446">
        <v>767</v>
      </c>
      <c r="C6446">
        <f t="shared" si="150"/>
        <v>0.98700719344225729</v>
      </c>
    </row>
    <row r="6447" spans="1:3" x14ac:dyDescent="0.25">
      <c r="A6447">
        <v>322.3</v>
      </c>
      <c r="B6447">
        <v>799</v>
      </c>
      <c r="C6447">
        <f t="shared" si="150"/>
        <v>1.02814862473862</v>
      </c>
    </row>
    <row r="6448" spans="1:3" x14ac:dyDescent="0.25">
      <c r="A6448">
        <v>322.35000000000002</v>
      </c>
      <c r="B6448">
        <v>813</v>
      </c>
      <c r="C6448">
        <f t="shared" si="150"/>
        <v>1.0463006258928305</v>
      </c>
    </row>
    <row r="6449" spans="1:3" x14ac:dyDescent="0.25">
      <c r="A6449">
        <v>322.39999999999998</v>
      </c>
      <c r="B6449">
        <v>800</v>
      </c>
      <c r="C6449">
        <f t="shared" si="150"/>
        <v>1.0296694975427365</v>
      </c>
    </row>
    <row r="6450" spans="1:3" x14ac:dyDescent="0.25">
      <c r="A6450">
        <v>322.45</v>
      </c>
      <c r="B6450">
        <v>789</v>
      </c>
      <c r="C6450">
        <f t="shared" si="150"/>
        <v>1.0155747200411893</v>
      </c>
    </row>
    <row r="6451" spans="1:3" x14ac:dyDescent="0.25">
      <c r="A6451">
        <v>322.5</v>
      </c>
      <c r="B6451">
        <v>804</v>
      </c>
      <c r="C6451">
        <f t="shared" si="150"/>
        <v>1.0348644636467388</v>
      </c>
    </row>
    <row r="6452" spans="1:3" x14ac:dyDescent="0.25">
      <c r="A6452">
        <v>322.55</v>
      </c>
      <c r="B6452">
        <v>807</v>
      </c>
      <c r="C6452">
        <f t="shared" si="150"/>
        <v>1.0388172672798306</v>
      </c>
    </row>
    <row r="6453" spans="1:3" x14ac:dyDescent="0.25">
      <c r="A6453">
        <v>322.60000000000002</v>
      </c>
      <c r="B6453">
        <v>792</v>
      </c>
      <c r="C6453">
        <f t="shared" si="150"/>
        <v>1.0195543311749335</v>
      </c>
    </row>
    <row r="6454" spans="1:3" x14ac:dyDescent="0.25">
      <c r="A6454">
        <v>322.64999999999998</v>
      </c>
      <c r="B6454">
        <v>786</v>
      </c>
      <c r="C6454">
        <f t="shared" si="150"/>
        <v>1.0117957013700862</v>
      </c>
    </row>
    <row r="6455" spans="1:3" x14ac:dyDescent="0.25">
      <c r="A6455">
        <v>322.7</v>
      </c>
      <c r="B6455">
        <v>809</v>
      </c>
      <c r="C6455">
        <f t="shared" si="150"/>
        <v>1.0414409388845383</v>
      </c>
    </row>
    <row r="6456" spans="1:3" x14ac:dyDescent="0.25">
      <c r="A6456">
        <v>322.75</v>
      </c>
      <c r="B6456">
        <v>759</v>
      </c>
      <c r="C6456">
        <f t="shared" si="150"/>
        <v>0.97721127848590184</v>
      </c>
    </row>
    <row r="6457" spans="1:3" x14ac:dyDescent="0.25">
      <c r="A6457">
        <v>322.8</v>
      </c>
      <c r="B6457">
        <v>824</v>
      </c>
      <c r="C6457">
        <f t="shared" si="150"/>
        <v>1.0608098974593345</v>
      </c>
    </row>
    <row r="6458" spans="1:3" x14ac:dyDescent="0.25">
      <c r="A6458">
        <v>322.85000000000002</v>
      </c>
      <c r="B6458">
        <v>763</v>
      </c>
      <c r="C6458">
        <f t="shared" si="150"/>
        <v>0.98249620135806814</v>
      </c>
    </row>
    <row r="6459" spans="1:3" x14ac:dyDescent="0.25">
      <c r="A6459">
        <v>322.89999999999998</v>
      </c>
      <c r="B6459">
        <v>777</v>
      </c>
      <c r="C6459">
        <f t="shared" si="150"/>
        <v>1.0005000354102329</v>
      </c>
    </row>
    <row r="6460" spans="1:3" x14ac:dyDescent="0.25">
      <c r="A6460">
        <v>322.95</v>
      </c>
      <c r="B6460">
        <v>795</v>
      </c>
      <c r="C6460">
        <f t="shared" si="150"/>
        <v>1.0236908239101556</v>
      </c>
    </row>
    <row r="6461" spans="1:3" x14ac:dyDescent="0.25">
      <c r="A6461">
        <v>323</v>
      </c>
      <c r="B6461">
        <v>816</v>
      </c>
      <c r="C6461">
        <f t="shared" si="150"/>
        <v>1.050801622561329</v>
      </c>
    </row>
    <row r="6462" spans="1:3" x14ac:dyDescent="0.25">
      <c r="A6462">
        <v>323.05</v>
      </c>
      <c r="B6462">
        <v>843</v>
      </c>
      <c r="C6462">
        <f t="shared" si="150"/>
        <v>1.0856873014510173</v>
      </c>
    </row>
    <row r="6463" spans="1:3" x14ac:dyDescent="0.25">
      <c r="A6463">
        <v>323.10000000000002</v>
      </c>
      <c r="B6463">
        <v>799</v>
      </c>
      <c r="C6463">
        <f t="shared" si="150"/>
        <v>1.0292722096503395</v>
      </c>
    </row>
    <row r="6464" spans="1:3" x14ac:dyDescent="0.25">
      <c r="A6464">
        <v>323.14999999999998</v>
      </c>
      <c r="B6464">
        <v>784</v>
      </c>
      <c r="C6464">
        <f t="shared" si="150"/>
        <v>1.0099752229717833</v>
      </c>
    </row>
    <row r="6465" spans="1:3" x14ac:dyDescent="0.25">
      <c r="A6465">
        <v>323.2</v>
      </c>
      <c r="B6465">
        <v>798</v>
      </c>
      <c r="C6465">
        <f t="shared" si="150"/>
        <v>1.0279707668129472</v>
      </c>
    </row>
    <row r="6466" spans="1:3" x14ac:dyDescent="0.25">
      <c r="A6466">
        <v>323.25</v>
      </c>
      <c r="B6466">
        <v>795</v>
      </c>
      <c r="C6466">
        <f t="shared" si="150"/>
        <v>1.0243041388758853</v>
      </c>
    </row>
    <row r="6467" spans="1:3" x14ac:dyDescent="0.25">
      <c r="A6467">
        <v>323.3</v>
      </c>
      <c r="B6467">
        <v>812</v>
      </c>
      <c r="C6467">
        <f t="shared" ref="C6467:C6530" si="151">B6467/AVERAGE(B6467:B7066)</f>
        <v>1.046198511443333</v>
      </c>
    </row>
    <row r="6468" spans="1:3" x14ac:dyDescent="0.25">
      <c r="A6468">
        <v>323.35000000000002</v>
      </c>
      <c r="B6468">
        <v>773</v>
      </c>
      <c r="C6468">
        <f t="shared" si="151"/>
        <v>0.99607198005278885</v>
      </c>
    </row>
    <row r="6469" spans="1:3" x14ac:dyDescent="0.25">
      <c r="A6469">
        <v>323.39999999999998</v>
      </c>
      <c r="B6469">
        <v>783</v>
      </c>
      <c r="C6469">
        <f t="shared" si="151"/>
        <v>1.0089837785132416</v>
      </c>
    </row>
    <row r="6470" spans="1:3" x14ac:dyDescent="0.25">
      <c r="A6470">
        <v>323.45</v>
      </c>
      <c r="B6470">
        <v>765</v>
      </c>
      <c r="C6470">
        <f t="shared" si="151"/>
        <v>0.98586073804241126</v>
      </c>
    </row>
    <row r="6471" spans="1:3" x14ac:dyDescent="0.25">
      <c r="A6471">
        <v>323.5</v>
      </c>
      <c r="B6471">
        <v>809</v>
      </c>
      <c r="C6471">
        <f t="shared" si="151"/>
        <v>1.0425459255011373</v>
      </c>
    </row>
    <row r="6472" spans="1:3" x14ac:dyDescent="0.25">
      <c r="A6472">
        <v>323.55</v>
      </c>
      <c r="B6472">
        <v>797</v>
      </c>
      <c r="C6472">
        <f t="shared" si="151"/>
        <v>1.0271015632047631</v>
      </c>
    </row>
    <row r="6473" spans="1:3" x14ac:dyDescent="0.25">
      <c r="A6473">
        <v>323.60000000000002</v>
      </c>
      <c r="B6473">
        <v>808</v>
      </c>
      <c r="C6473">
        <f t="shared" si="151"/>
        <v>1.0412997345201171</v>
      </c>
    </row>
    <row r="6474" spans="1:3" x14ac:dyDescent="0.25">
      <c r="A6474">
        <v>323.64999999999998</v>
      </c>
      <c r="B6474">
        <v>837</v>
      </c>
      <c r="C6474">
        <f t="shared" si="151"/>
        <v>1.0786476310346382</v>
      </c>
    </row>
    <row r="6475" spans="1:3" x14ac:dyDescent="0.25">
      <c r="A6475">
        <v>323.7</v>
      </c>
      <c r="B6475">
        <v>732</v>
      </c>
      <c r="C6475">
        <f t="shared" si="151"/>
        <v>0.94347323603586575</v>
      </c>
    </row>
    <row r="6476" spans="1:3" x14ac:dyDescent="0.25">
      <c r="A6476">
        <v>323.75</v>
      </c>
      <c r="B6476">
        <v>805</v>
      </c>
      <c r="C6476">
        <f t="shared" si="151"/>
        <v>1.0374870045623652</v>
      </c>
    </row>
    <row r="6477" spans="1:3" x14ac:dyDescent="0.25">
      <c r="A6477">
        <v>323.8</v>
      </c>
      <c r="B6477">
        <v>724</v>
      </c>
      <c r="C6477">
        <f t="shared" si="151"/>
        <v>0.93323622864287603</v>
      </c>
    </row>
    <row r="6478" spans="1:3" x14ac:dyDescent="0.25">
      <c r="A6478">
        <v>323.85000000000002</v>
      </c>
      <c r="B6478">
        <v>783</v>
      </c>
      <c r="C6478">
        <f t="shared" si="151"/>
        <v>1.0092005232891601</v>
      </c>
    </row>
    <row r="6479" spans="1:3" x14ac:dyDescent="0.25">
      <c r="A6479">
        <v>323.89999999999998</v>
      </c>
      <c r="B6479">
        <v>778</v>
      </c>
      <c r="C6479">
        <f t="shared" si="151"/>
        <v>1.0027108420794866</v>
      </c>
    </row>
    <row r="6480" spans="1:3" x14ac:dyDescent="0.25">
      <c r="A6480">
        <v>323.95</v>
      </c>
      <c r="B6480">
        <v>801</v>
      </c>
      <c r="C6480">
        <f t="shared" si="151"/>
        <v>1.0322874424359061</v>
      </c>
    </row>
    <row r="6481" spans="1:3" x14ac:dyDescent="0.25">
      <c r="A6481">
        <v>324</v>
      </c>
      <c r="B6481">
        <v>753</v>
      </c>
      <c r="C6481">
        <f t="shared" si="151"/>
        <v>0.97051924283173374</v>
      </c>
    </row>
    <row r="6482" spans="1:3" x14ac:dyDescent="0.25">
      <c r="A6482">
        <v>324.05</v>
      </c>
      <c r="B6482">
        <v>817</v>
      </c>
      <c r="C6482">
        <f t="shared" si="151"/>
        <v>1.0531042083350342</v>
      </c>
    </row>
    <row r="6483" spans="1:3" x14ac:dyDescent="0.25">
      <c r="A6483">
        <v>324.10000000000002</v>
      </c>
      <c r="B6483">
        <v>796</v>
      </c>
      <c r="C6483">
        <f t="shared" si="151"/>
        <v>1.0261280210725787</v>
      </c>
    </row>
    <row r="6484" spans="1:3" x14ac:dyDescent="0.25">
      <c r="A6484">
        <v>324.14999999999998</v>
      </c>
      <c r="B6484">
        <v>821</v>
      </c>
      <c r="C6484">
        <f t="shared" si="151"/>
        <v>1.0583965914730964</v>
      </c>
    </row>
    <row r="6485" spans="1:3" x14ac:dyDescent="0.25">
      <c r="A6485">
        <v>324.2</v>
      </c>
      <c r="B6485">
        <v>775</v>
      </c>
      <c r="C6485">
        <f t="shared" si="151"/>
        <v>0.9991169095702509</v>
      </c>
    </row>
    <row r="6486" spans="1:3" x14ac:dyDescent="0.25">
      <c r="A6486">
        <v>324.25</v>
      </c>
      <c r="B6486">
        <v>798</v>
      </c>
      <c r="C6486">
        <f t="shared" si="151"/>
        <v>1.028799068322314</v>
      </c>
    </row>
    <row r="6487" spans="1:3" x14ac:dyDescent="0.25">
      <c r="A6487">
        <v>324.3</v>
      </c>
      <c r="B6487">
        <v>795</v>
      </c>
      <c r="C6487">
        <f t="shared" si="151"/>
        <v>1.0249930700154071</v>
      </c>
    </row>
    <row r="6488" spans="1:3" x14ac:dyDescent="0.25">
      <c r="A6488">
        <v>324.35000000000002</v>
      </c>
      <c r="B6488">
        <v>857</v>
      </c>
      <c r="C6488">
        <f t="shared" si="151"/>
        <v>1.1049035197043278</v>
      </c>
    </row>
    <row r="6489" spans="1:3" x14ac:dyDescent="0.25">
      <c r="A6489">
        <v>324.39999999999998</v>
      </c>
      <c r="B6489">
        <v>834</v>
      </c>
      <c r="C6489">
        <f t="shared" si="151"/>
        <v>1.0755530909255044</v>
      </c>
    </row>
    <row r="6490" spans="1:3" x14ac:dyDescent="0.25">
      <c r="A6490">
        <v>324.45</v>
      </c>
      <c r="B6490">
        <v>765</v>
      </c>
      <c r="C6490">
        <f t="shared" si="151"/>
        <v>0.98674663828963916</v>
      </c>
    </row>
    <row r="6491" spans="1:3" x14ac:dyDescent="0.25">
      <c r="A6491">
        <v>324.5</v>
      </c>
      <c r="B6491">
        <v>800</v>
      </c>
      <c r="C6491">
        <f t="shared" si="151"/>
        <v>1.0318564171795495</v>
      </c>
    </row>
    <row r="6492" spans="1:3" x14ac:dyDescent="0.25">
      <c r="A6492">
        <v>324.55</v>
      </c>
      <c r="B6492">
        <v>810</v>
      </c>
      <c r="C6492">
        <f t="shared" si="151"/>
        <v>1.0447815740085862</v>
      </c>
    </row>
    <row r="6493" spans="1:3" x14ac:dyDescent="0.25">
      <c r="A6493">
        <v>324.60000000000002</v>
      </c>
      <c r="B6493">
        <v>798</v>
      </c>
      <c r="C6493">
        <f t="shared" si="151"/>
        <v>1.0292834140909501</v>
      </c>
    </row>
    <row r="6494" spans="1:3" x14ac:dyDescent="0.25">
      <c r="A6494">
        <v>324.64999999999998</v>
      </c>
      <c r="B6494">
        <v>779</v>
      </c>
      <c r="C6494">
        <f t="shared" si="151"/>
        <v>1.0048760351900106</v>
      </c>
    </row>
    <row r="6495" spans="1:3" x14ac:dyDescent="0.25">
      <c r="A6495">
        <v>324.7</v>
      </c>
      <c r="B6495">
        <v>785</v>
      </c>
      <c r="C6495">
        <f t="shared" si="151"/>
        <v>1.0126179506418622</v>
      </c>
    </row>
    <row r="6496" spans="1:3" x14ac:dyDescent="0.25">
      <c r="A6496">
        <v>324.75</v>
      </c>
      <c r="B6496">
        <v>789</v>
      </c>
      <c r="C6496">
        <f t="shared" si="151"/>
        <v>1.0177296502441133</v>
      </c>
    </row>
    <row r="6497" spans="1:3" x14ac:dyDescent="0.25">
      <c r="A6497">
        <v>324.8</v>
      </c>
      <c r="B6497">
        <v>805</v>
      </c>
      <c r="C6497">
        <f t="shared" si="151"/>
        <v>1.0384483904049948</v>
      </c>
    </row>
    <row r="6498" spans="1:3" x14ac:dyDescent="0.25">
      <c r="A6498">
        <v>324.85000000000002</v>
      </c>
      <c r="B6498">
        <v>765</v>
      </c>
      <c r="C6498">
        <f t="shared" si="151"/>
        <v>0.98682301039066578</v>
      </c>
    </row>
    <row r="6499" spans="1:3" x14ac:dyDescent="0.25">
      <c r="A6499">
        <v>324.89999999999998</v>
      </c>
      <c r="B6499">
        <v>808</v>
      </c>
      <c r="C6499">
        <f t="shared" si="151"/>
        <v>1.0422623628913321</v>
      </c>
    </row>
    <row r="6500" spans="1:3" x14ac:dyDescent="0.25">
      <c r="A6500">
        <v>324.95</v>
      </c>
      <c r="B6500">
        <v>788</v>
      </c>
      <c r="C6500">
        <f t="shared" si="151"/>
        <v>1.0166124100680751</v>
      </c>
    </row>
    <row r="6501" spans="1:3" x14ac:dyDescent="0.25">
      <c r="A6501">
        <v>325</v>
      </c>
      <c r="B6501">
        <v>801</v>
      </c>
      <c r="C6501">
        <f t="shared" si="151"/>
        <v>1.0333994886758251</v>
      </c>
    </row>
    <row r="6502" spans="1:3" x14ac:dyDescent="0.25">
      <c r="A6502">
        <v>325.05</v>
      </c>
      <c r="B6502">
        <v>759</v>
      </c>
      <c r="C6502">
        <f t="shared" si="151"/>
        <v>0.97925375445115337</v>
      </c>
    </row>
    <row r="6503" spans="1:3" x14ac:dyDescent="0.25">
      <c r="A6503">
        <v>325.10000000000002</v>
      </c>
      <c r="B6503">
        <v>810</v>
      </c>
      <c r="C6503">
        <f t="shared" si="151"/>
        <v>1.0451073492981009</v>
      </c>
    </row>
    <row r="6504" spans="1:3" x14ac:dyDescent="0.25">
      <c r="A6504">
        <v>325.14999999999998</v>
      </c>
      <c r="B6504">
        <v>768</v>
      </c>
      <c r="C6504">
        <f t="shared" si="151"/>
        <v>0.99098479113619153</v>
      </c>
    </row>
    <row r="6505" spans="1:3" x14ac:dyDescent="0.25">
      <c r="A6505">
        <v>325.2</v>
      </c>
      <c r="B6505">
        <v>749</v>
      </c>
      <c r="C6505">
        <f t="shared" si="151"/>
        <v>0.96643706438827803</v>
      </c>
    </row>
    <row r="6506" spans="1:3" x14ac:dyDescent="0.25">
      <c r="A6506">
        <v>325.25</v>
      </c>
      <c r="B6506">
        <v>757</v>
      </c>
      <c r="C6506">
        <f t="shared" si="151"/>
        <v>0.97676789182005275</v>
      </c>
    </row>
    <row r="6507" spans="1:3" x14ac:dyDescent="0.25">
      <c r="A6507">
        <v>325.3</v>
      </c>
      <c r="B6507">
        <v>739</v>
      </c>
      <c r="C6507">
        <f t="shared" si="151"/>
        <v>0.95358735088100366</v>
      </c>
    </row>
    <row r="6508" spans="1:3" x14ac:dyDescent="0.25">
      <c r="A6508">
        <v>325.35000000000002</v>
      </c>
      <c r="B6508">
        <v>763</v>
      </c>
      <c r="C6508">
        <f t="shared" si="151"/>
        <v>0.98454577127053289</v>
      </c>
    </row>
    <row r="6509" spans="1:3" x14ac:dyDescent="0.25">
      <c r="A6509">
        <v>325.39999999999998</v>
      </c>
      <c r="B6509">
        <v>774</v>
      </c>
      <c r="C6509">
        <f t="shared" si="151"/>
        <v>0.99869249561297868</v>
      </c>
    </row>
    <row r="6510" spans="1:3" x14ac:dyDescent="0.25">
      <c r="A6510">
        <v>325.45</v>
      </c>
      <c r="B6510">
        <v>801</v>
      </c>
      <c r="C6510">
        <f t="shared" si="151"/>
        <v>1.0335572779120681</v>
      </c>
    </row>
    <row r="6511" spans="1:3" x14ac:dyDescent="0.25">
      <c r="A6511">
        <v>325.5</v>
      </c>
      <c r="B6511">
        <v>762</v>
      </c>
      <c r="C6511">
        <f t="shared" si="151"/>
        <v>0.98326175365550994</v>
      </c>
    </row>
    <row r="6512" spans="1:3" x14ac:dyDescent="0.25">
      <c r="A6512">
        <v>325.55</v>
      </c>
      <c r="B6512">
        <v>806</v>
      </c>
      <c r="C6512">
        <f t="shared" si="151"/>
        <v>1.039986580818312</v>
      </c>
    </row>
    <row r="6513" spans="1:3" x14ac:dyDescent="0.25">
      <c r="A6513">
        <v>325.60000000000002</v>
      </c>
      <c r="B6513">
        <v>822</v>
      </c>
      <c r="C6513">
        <f t="shared" si="151"/>
        <v>1.0607957258449587</v>
      </c>
    </row>
    <row r="6514" spans="1:3" x14ac:dyDescent="0.25">
      <c r="A6514">
        <v>325.64999999999998</v>
      </c>
      <c r="B6514">
        <v>813</v>
      </c>
      <c r="C6514">
        <f t="shared" si="151"/>
        <v>1.0493910821119479</v>
      </c>
    </row>
    <row r="6515" spans="1:3" x14ac:dyDescent="0.25">
      <c r="A6515">
        <v>325.7</v>
      </c>
      <c r="B6515">
        <v>778</v>
      </c>
      <c r="C6515">
        <f t="shared" si="151"/>
        <v>1.0043310161428785</v>
      </c>
    </row>
    <row r="6516" spans="1:3" x14ac:dyDescent="0.25">
      <c r="A6516">
        <v>325.75</v>
      </c>
      <c r="B6516">
        <v>743</v>
      </c>
      <c r="C6516">
        <f t="shared" si="151"/>
        <v>0.95924603003830089</v>
      </c>
    </row>
    <row r="6517" spans="1:3" x14ac:dyDescent="0.25">
      <c r="A6517">
        <v>325.8</v>
      </c>
      <c r="B6517">
        <v>736</v>
      </c>
      <c r="C6517">
        <f t="shared" si="151"/>
        <v>0.95032118531908705</v>
      </c>
    </row>
    <row r="6518" spans="1:3" x14ac:dyDescent="0.25">
      <c r="A6518">
        <v>325.85000000000002</v>
      </c>
      <c r="B6518">
        <v>794</v>
      </c>
      <c r="C6518">
        <f t="shared" si="151"/>
        <v>1.0251753277914186</v>
      </c>
    </row>
    <row r="6519" spans="1:3" x14ac:dyDescent="0.25">
      <c r="A6519">
        <v>325.89999999999998</v>
      </c>
      <c r="B6519">
        <v>791</v>
      </c>
      <c r="C6519">
        <f t="shared" si="151"/>
        <v>1.0213875892584288</v>
      </c>
    </row>
    <row r="6520" spans="1:3" x14ac:dyDescent="0.25">
      <c r="A6520">
        <v>325.95</v>
      </c>
      <c r="B6520">
        <v>778</v>
      </c>
      <c r="C6520">
        <f t="shared" si="151"/>
        <v>1.0047374187202296</v>
      </c>
    </row>
    <row r="6521" spans="1:3" x14ac:dyDescent="0.25">
      <c r="A6521">
        <v>326</v>
      </c>
      <c r="B6521">
        <v>732</v>
      </c>
      <c r="C6521">
        <f t="shared" si="151"/>
        <v>0.94532321142997355</v>
      </c>
    </row>
    <row r="6522" spans="1:3" x14ac:dyDescent="0.25">
      <c r="A6522">
        <v>326.05</v>
      </c>
      <c r="B6522">
        <v>785</v>
      </c>
      <c r="C6522">
        <f t="shared" si="151"/>
        <v>1.0137403791518156</v>
      </c>
    </row>
    <row r="6523" spans="1:3" x14ac:dyDescent="0.25">
      <c r="A6523">
        <v>326.10000000000002</v>
      </c>
      <c r="B6523">
        <v>773</v>
      </c>
      <c r="C6523">
        <f t="shared" si="151"/>
        <v>0.99835544725807424</v>
      </c>
    </row>
    <row r="6524" spans="1:3" x14ac:dyDescent="0.25">
      <c r="A6524">
        <v>326.14999999999998</v>
      </c>
      <c r="B6524">
        <v>749</v>
      </c>
      <c r="C6524">
        <f t="shared" si="151"/>
        <v>0.96739195949611234</v>
      </c>
    </row>
    <row r="6525" spans="1:3" x14ac:dyDescent="0.25">
      <c r="A6525">
        <v>326.2</v>
      </c>
      <c r="B6525">
        <v>746</v>
      </c>
      <c r="C6525">
        <f t="shared" si="151"/>
        <v>0.96351307717145629</v>
      </c>
    </row>
    <row r="6526" spans="1:3" x14ac:dyDescent="0.25">
      <c r="A6526">
        <v>326.25</v>
      </c>
      <c r="B6526">
        <v>782</v>
      </c>
      <c r="C6526">
        <f t="shared" si="151"/>
        <v>1.0098749063734902</v>
      </c>
    </row>
    <row r="6527" spans="1:3" x14ac:dyDescent="0.25">
      <c r="A6527">
        <v>326.3</v>
      </c>
      <c r="B6527">
        <v>744</v>
      </c>
      <c r="C6527">
        <f t="shared" si="151"/>
        <v>0.96086994892149669</v>
      </c>
    </row>
    <row r="6528" spans="1:3" x14ac:dyDescent="0.25">
      <c r="A6528">
        <v>326.35000000000002</v>
      </c>
      <c r="B6528">
        <v>781</v>
      </c>
      <c r="C6528">
        <f t="shared" si="151"/>
        <v>1.0086312662777932</v>
      </c>
    </row>
    <row r="6529" spans="1:3" x14ac:dyDescent="0.25">
      <c r="A6529">
        <v>326.39999999999998</v>
      </c>
      <c r="B6529">
        <v>696</v>
      </c>
      <c r="C6529">
        <f t="shared" si="151"/>
        <v>0.89893445269615757</v>
      </c>
    </row>
    <row r="6530" spans="1:3" x14ac:dyDescent="0.25">
      <c r="A6530">
        <v>326.45</v>
      </c>
      <c r="B6530">
        <v>729</v>
      </c>
      <c r="C6530">
        <f t="shared" si="151"/>
        <v>0.94134155159946287</v>
      </c>
    </row>
    <row r="6531" spans="1:3" x14ac:dyDescent="0.25">
      <c r="A6531">
        <v>326.5</v>
      </c>
      <c r="B6531">
        <v>782</v>
      </c>
      <c r="C6531">
        <f t="shared" ref="C6531:C6594" si="152">B6531/AVERAGE(B6531:B7130)</f>
        <v>1.0096206606430844</v>
      </c>
    </row>
    <row r="6532" spans="1:3" x14ac:dyDescent="0.25">
      <c r="A6532">
        <v>326.55</v>
      </c>
      <c r="B6532">
        <v>766</v>
      </c>
      <c r="C6532">
        <f t="shared" si="152"/>
        <v>0.98895069233003763</v>
      </c>
    </row>
    <row r="6533" spans="1:3" x14ac:dyDescent="0.25">
      <c r="A6533">
        <v>326.60000000000002</v>
      </c>
      <c r="B6533">
        <v>812</v>
      </c>
      <c r="C6533">
        <f t="shared" si="152"/>
        <v>1.0483799817953723</v>
      </c>
    </row>
    <row r="6534" spans="1:3" x14ac:dyDescent="0.25">
      <c r="A6534">
        <v>326.64999999999998</v>
      </c>
      <c r="B6534">
        <v>789</v>
      </c>
      <c r="C6534">
        <f t="shared" si="152"/>
        <v>1.0188818127228938</v>
      </c>
    </row>
    <row r="6535" spans="1:3" x14ac:dyDescent="0.25">
      <c r="A6535">
        <v>326.7</v>
      </c>
      <c r="B6535">
        <v>751</v>
      </c>
      <c r="C6535">
        <f t="shared" si="152"/>
        <v>0.96989786583725268</v>
      </c>
    </row>
    <row r="6536" spans="1:3" x14ac:dyDescent="0.25">
      <c r="A6536">
        <v>326.75</v>
      </c>
      <c r="B6536">
        <v>765</v>
      </c>
      <c r="C6536">
        <f t="shared" si="152"/>
        <v>0.98800191142853455</v>
      </c>
    </row>
    <row r="6537" spans="1:3" x14ac:dyDescent="0.25">
      <c r="A6537">
        <v>326.8</v>
      </c>
      <c r="B6537">
        <v>770</v>
      </c>
      <c r="C6537">
        <f t="shared" si="152"/>
        <v>0.99458360960655812</v>
      </c>
    </row>
    <row r="6538" spans="1:3" x14ac:dyDescent="0.25">
      <c r="A6538">
        <v>326.85000000000002</v>
      </c>
      <c r="B6538">
        <v>795</v>
      </c>
      <c r="C6538">
        <f t="shared" si="152"/>
        <v>1.0268620216050046</v>
      </c>
    </row>
    <row r="6539" spans="1:3" x14ac:dyDescent="0.25">
      <c r="A6539">
        <v>326.89999999999998</v>
      </c>
      <c r="B6539">
        <v>735</v>
      </c>
      <c r="C6539">
        <f t="shared" si="152"/>
        <v>0.94944066964631724</v>
      </c>
    </row>
    <row r="6540" spans="1:3" x14ac:dyDescent="0.25">
      <c r="A6540">
        <v>326.95</v>
      </c>
      <c r="B6540">
        <v>757</v>
      </c>
      <c r="C6540">
        <f t="shared" si="152"/>
        <v>0.97792667487705942</v>
      </c>
    </row>
    <row r="6541" spans="1:3" x14ac:dyDescent="0.25">
      <c r="A6541">
        <v>327</v>
      </c>
      <c r="B6541">
        <v>755</v>
      </c>
      <c r="C6541">
        <f t="shared" si="152"/>
        <v>0.97524849460814611</v>
      </c>
    </row>
    <row r="6542" spans="1:3" x14ac:dyDescent="0.25">
      <c r="A6542">
        <v>327.05</v>
      </c>
      <c r="B6542">
        <v>789</v>
      </c>
      <c r="C6542">
        <f t="shared" si="152"/>
        <v>1.0192196317116389</v>
      </c>
    </row>
    <row r="6543" spans="1:3" x14ac:dyDescent="0.25">
      <c r="A6543">
        <v>327.10000000000002</v>
      </c>
      <c r="B6543">
        <v>778</v>
      </c>
      <c r="C6543">
        <f t="shared" si="152"/>
        <v>1.0050835524148487</v>
      </c>
    </row>
    <row r="6544" spans="1:3" x14ac:dyDescent="0.25">
      <c r="A6544">
        <v>327.14999999999998</v>
      </c>
      <c r="B6544">
        <v>790</v>
      </c>
      <c r="C6544">
        <f t="shared" si="152"/>
        <v>1.0206102991206387</v>
      </c>
    </row>
    <row r="6545" spans="1:3" x14ac:dyDescent="0.25">
      <c r="A6545">
        <v>327.2</v>
      </c>
      <c r="B6545">
        <v>733</v>
      </c>
      <c r="C6545">
        <f t="shared" si="152"/>
        <v>0.9470753288814906</v>
      </c>
    </row>
    <row r="6546" spans="1:3" x14ac:dyDescent="0.25">
      <c r="A6546">
        <v>327.25</v>
      </c>
      <c r="B6546">
        <v>775</v>
      </c>
      <c r="C6546">
        <f t="shared" si="152"/>
        <v>1.0012251550822404</v>
      </c>
    </row>
    <row r="6547" spans="1:3" x14ac:dyDescent="0.25">
      <c r="A6547">
        <v>327.3</v>
      </c>
      <c r="B6547">
        <v>788</v>
      </c>
      <c r="C6547">
        <f t="shared" si="152"/>
        <v>1.0180177076514969</v>
      </c>
    </row>
    <row r="6548" spans="1:3" x14ac:dyDescent="0.25">
      <c r="A6548">
        <v>327.35000000000002</v>
      </c>
      <c r="B6548">
        <v>814</v>
      </c>
      <c r="C6548">
        <f t="shared" si="152"/>
        <v>1.0516524120823751</v>
      </c>
    </row>
    <row r="6549" spans="1:3" x14ac:dyDescent="0.25">
      <c r="A6549">
        <v>327.39999999999998</v>
      </c>
      <c r="B6549">
        <v>835</v>
      </c>
      <c r="C6549">
        <f t="shared" si="152"/>
        <v>1.0787742024391924</v>
      </c>
    </row>
    <row r="6550" spans="1:3" x14ac:dyDescent="0.25">
      <c r="A6550">
        <v>327.45</v>
      </c>
      <c r="B6550">
        <v>744</v>
      </c>
      <c r="C6550">
        <f t="shared" si="152"/>
        <v>0.96133139229384357</v>
      </c>
    </row>
    <row r="6551" spans="1:3" x14ac:dyDescent="0.25">
      <c r="A6551">
        <v>327.5</v>
      </c>
      <c r="B6551">
        <v>811</v>
      </c>
      <c r="C6551">
        <f t="shared" si="152"/>
        <v>1.0478600269179004</v>
      </c>
    </row>
    <row r="6552" spans="1:3" x14ac:dyDescent="0.25">
      <c r="A6552">
        <v>327.55</v>
      </c>
      <c r="B6552">
        <v>863</v>
      </c>
      <c r="C6552">
        <f t="shared" si="152"/>
        <v>1.1151959992505056</v>
      </c>
    </row>
    <row r="6553" spans="1:3" x14ac:dyDescent="0.25">
      <c r="A6553">
        <v>327.60000000000002</v>
      </c>
      <c r="B6553">
        <v>795</v>
      </c>
      <c r="C6553">
        <f t="shared" si="152"/>
        <v>1.027395047395866</v>
      </c>
    </row>
    <row r="6554" spans="1:3" x14ac:dyDescent="0.25">
      <c r="A6554">
        <v>327.64999999999998</v>
      </c>
      <c r="B6554">
        <v>769</v>
      </c>
      <c r="C6554">
        <f t="shared" si="152"/>
        <v>0.993769020855365</v>
      </c>
    </row>
    <row r="6555" spans="1:3" x14ac:dyDescent="0.25">
      <c r="A6555">
        <v>327.7</v>
      </c>
      <c r="B6555">
        <v>816</v>
      </c>
      <c r="C6555">
        <f t="shared" si="152"/>
        <v>1.0543748156028523</v>
      </c>
    </row>
    <row r="6556" spans="1:3" x14ac:dyDescent="0.25">
      <c r="A6556">
        <v>327.75</v>
      </c>
      <c r="B6556">
        <v>783</v>
      </c>
      <c r="C6556">
        <f t="shared" si="152"/>
        <v>1.0117608040677177</v>
      </c>
    </row>
    <row r="6557" spans="1:3" x14ac:dyDescent="0.25">
      <c r="A6557">
        <v>327.8</v>
      </c>
      <c r="B6557">
        <v>832</v>
      </c>
      <c r="C6557">
        <f t="shared" si="152"/>
        <v>1.0749979003947256</v>
      </c>
    </row>
    <row r="6558" spans="1:3" x14ac:dyDescent="0.25">
      <c r="A6558">
        <v>327.85</v>
      </c>
      <c r="B6558">
        <v>844</v>
      </c>
      <c r="C6558">
        <f t="shared" si="152"/>
        <v>1.0906036654965219</v>
      </c>
    </row>
    <row r="6559" spans="1:3" x14ac:dyDescent="0.25">
      <c r="A6559">
        <v>327.9</v>
      </c>
      <c r="B6559">
        <v>862</v>
      </c>
      <c r="C6559">
        <f t="shared" si="152"/>
        <v>1.1141293225826603</v>
      </c>
    </row>
    <row r="6560" spans="1:3" x14ac:dyDescent="0.25">
      <c r="A6560">
        <v>327.95</v>
      </c>
      <c r="B6560">
        <v>859</v>
      </c>
      <c r="C6560">
        <f t="shared" si="152"/>
        <v>1.1104910594050232</v>
      </c>
    </row>
    <row r="6561" spans="1:3" x14ac:dyDescent="0.25">
      <c r="A6561">
        <v>328</v>
      </c>
      <c r="B6561">
        <v>842</v>
      </c>
      <c r="C6561">
        <f t="shared" si="152"/>
        <v>1.0886828273860192</v>
      </c>
    </row>
    <row r="6562" spans="1:3" x14ac:dyDescent="0.25">
      <c r="A6562">
        <v>328.05</v>
      </c>
      <c r="B6562">
        <v>830</v>
      </c>
      <c r="C6562">
        <f t="shared" si="152"/>
        <v>1.0733036199212047</v>
      </c>
    </row>
    <row r="6563" spans="1:3" x14ac:dyDescent="0.25">
      <c r="A6563">
        <v>328.1</v>
      </c>
      <c r="B6563">
        <v>748</v>
      </c>
      <c r="C6563">
        <f t="shared" si="152"/>
        <v>0.96743111256733549</v>
      </c>
    </row>
    <row r="6564" spans="1:3" x14ac:dyDescent="0.25">
      <c r="A6564">
        <v>328.15</v>
      </c>
      <c r="B6564">
        <v>807</v>
      </c>
      <c r="C6564">
        <f t="shared" si="152"/>
        <v>1.0436874369519671</v>
      </c>
    </row>
    <row r="6565" spans="1:3" x14ac:dyDescent="0.25">
      <c r="A6565">
        <v>328.2</v>
      </c>
      <c r="B6565">
        <v>774</v>
      </c>
      <c r="C6565">
        <f t="shared" si="152"/>
        <v>1.0010476079618205</v>
      </c>
    </row>
    <row r="6566" spans="1:3" x14ac:dyDescent="0.25">
      <c r="A6566">
        <v>328.25</v>
      </c>
      <c r="B6566">
        <v>746</v>
      </c>
      <c r="C6566">
        <f t="shared" si="152"/>
        <v>0.96487975649504631</v>
      </c>
    </row>
    <row r="6567" spans="1:3" x14ac:dyDescent="0.25">
      <c r="A6567">
        <v>328.3</v>
      </c>
      <c r="B6567">
        <v>797</v>
      </c>
      <c r="C6567">
        <f t="shared" si="152"/>
        <v>1.0307856129747066</v>
      </c>
    </row>
    <row r="6568" spans="1:3" x14ac:dyDescent="0.25">
      <c r="A6568">
        <v>328.35</v>
      </c>
      <c r="B6568">
        <v>790</v>
      </c>
      <c r="C6568">
        <f t="shared" si="152"/>
        <v>1.0217190746760245</v>
      </c>
    </row>
    <row r="6569" spans="1:3" x14ac:dyDescent="0.25">
      <c r="A6569">
        <v>328.4</v>
      </c>
      <c r="B6569">
        <v>790</v>
      </c>
      <c r="C6569">
        <f t="shared" si="152"/>
        <v>1.0217014562478983</v>
      </c>
    </row>
    <row r="6570" spans="1:3" x14ac:dyDescent="0.25">
      <c r="A6570">
        <v>328.45</v>
      </c>
      <c r="B6570">
        <v>819</v>
      </c>
      <c r="C6570">
        <f t="shared" si="152"/>
        <v>1.0592320675287388</v>
      </c>
    </row>
    <row r="6571" spans="1:3" x14ac:dyDescent="0.25">
      <c r="A6571">
        <v>328.5</v>
      </c>
      <c r="B6571">
        <v>835</v>
      </c>
      <c r="C6571">
        <f t="shared" si="152"/>
        <v>1.0801417766930845</v>
      </c>
    </row>
    <row r="6572" spans="1:3" x14ac:dyDescent="0.25">
      <c r="A6572">
        <v>328.55</v>
      </c>
      <c r="B6572">
        <v>795</v>
      </c>
      <c r="C6572">
        <f t="shared" si="152"/>
        <v>1.0284805009152829</v>
      </c>
    </row>
    <row r="6573" spans="1:3" x14ac:dyDescent="0.25">
      <c r="A6573">
        <v>328.6</v>
      </c>
      <c r="B6573">
        <v>805</v>
      </c>
      <c r="C6573">
        <f t="shared" si="152"/>
        <v>1.0414196080122469</v>
      </c>
    </row>
    <row r="6574" spans="1:3" x14ac:dyDescent="0.25">
      <c r="A6574">
        <v>328.65</v>
      </c>
      <c r="B6574">
        <v>773</v>
      </c>
      <c r="C6574">
        <f t="shared" si="152"/>
        <v>1.0001164430528782</v>
      </c>
    </row>
    <row r="6575" spans="1:3" x14ac:dyDescent="0.25">
      <c r="A6575">
        <v>328.7</v>
      </c>
      <c r="B6575">
        <v>773</v>
      </c>
      <c r="C6575">
        <f t="shared" si="152"/>
        <v>1.0001336961818958</v>
      </c>
    </row>
    <row r="6576" spans="1:3" x14ac:dyDescent="0.25">
      <c r="A6576">
        <v>328.75</v>
      </c>
      <c r="B6576">
        <v>744</v>
      </c>
      <c r="C6576">
        <f t="shared" si="152"/>
        <v>0.96256061824681993</v>
      </c>
    </row>
    <row r="6577" spans="1:3" x14ac:dyDescent="0.25">
      <c r="A6577">
        <v>328.8</v>
      </c>
      <c r="B6577">
        <v>741</v>
      </c>
      <c r="C6577">
        <f t="shared" si="152"/>
        <v>0.95868552699672249</v>
      </c>
    </row>
    <row r="6578" spans="1:3" x14ac:dyDescent="0.25">
      <c r="A6578">
        <v>328.85</v>
      </c>
      <c r="B6578">
        <v>829</v>
      </c>
      <c r="C6578">
        <f t="shared" si="152"/>
        <v>1.072523643389123</v>
      </c>
    </row>
    <row r="6579" spans="1:3" x14ac:dyDescent="0.25">
      <c r="A6579">
        <v>328.9</v>
      </c>
      <c r="B6579">
        <v>795</v>
      </c>
      <c r="C6579">
        <f t="shared" si="152"/>
        <v>1.028582518409902</v>
      </c>
    </row>
    <row r="6580" spans="1:3" x14ac:dyDescent="0.25">
      <c r="A6580">
        <v>328.95</v>
      </c>
      <c r="B6580">
        <v>806</v>
      </c>
      <c r="C6580">
        <f t="shared" si="152"/>
        <v>1.0428751957008353</v>
      </c>
    </row>
    <row r="6581" spans="1:3" x14ac:dyDescent="0.25">
      <c r="A6581">
        <v>329</v>
      </c>
      <c r="B6581">
        <v>788</v>
      </c>
      <c r="C6581">
        <f t="shared" si="152"/>
        <v>1.019558794988463</v>
      </c>
    </row>
    <row r="6582" spans="1:3" x14ac:dyDescent="0.25">
      <c r="A6582">
        <v>329.05</v>
      </c>
      <c r="B6582">
        <v>808</v>
      </c>
      <c r="C6582">
        <f t="shared" si="152"/>
        <v>1.0453299753976588</v>
      </c>
    </row>
    <row r="6583" spans="1:3" x14ac:dyDescent="0.25">
      <c r="A6583">
        <v>329.1</v>
      </c>
      <c r="B6583">
        <v>727</v>
      </c>
      <c r="C6583">
        <f t="shared" si="152"/>
        <v>0.94062138803112116</v>
      </c>
    </row>
    <row r="6584" spans="1:3" x14ac:dyDescent="0.25">
      <c r="A6584">
        <v>329.15</v>
      </c>
      <c r="B6584">
        <v>736</v>
      </c>
      <c r="C6584">
        <f t="shared" si="152"/>
        <v>0.9521673882669518</v>
      </c>
    </row>
    <row r="6585" spans="1:3" x14ac:dyDescent="0.25">
      <c r="A6585">
        <v>329.2</v>
      </c>
      <c r="B6585">
        <v>761</v>
      </c>
      <c r="C6585">
        <f t="shared" si="152"/>
        <v>0.98441239247137968</v>
      </c>
    </row>
    <row r="6586" spans="1:3" x14ac:dyDescent="0.25">
      <c r="A6586">
        <v>329.25</v>
      </c>
      <c r="B6586">
        <v>772</v>
      </c>
      <c r="C6586">
        <f t="shared" si="152"/>
        <v>0.99856854595312416</v>
      </c>
    </row>
    <row r="6587" spans="1:3" x14ac:dyDescent="0.25">
      <c r="A6587">
        <v>329.3</v>
      </c>
      <c r="B6587">
        <v>799</v>
      </c>
      <c r="C6587">
        <f t="shared" si="152"/>
        <v>1.0333745044911051</v>
      </c>
    </row>
    <row r="6588" spans="1:3" x14ac:dyDescent="0.25">
      <c r="A6588">
        <v>329.35</v>
      </c>
      <c r="B6588">
        <v>782</v>
      </c>
      <c r="C6588">
        <f t="shared" si="152"/>
        <v>1.0115186361313939</v>
      </c>
    </row>
    <row r="6589" spans="1:3" x14ac:dyDescent="0.25">
      <c r="A6589">
        <v>329.4</v>
      </c>
      <c r="B6589">
        <v>797</v>
      </c>
      <c r="C6589">
        <f t="shared" si="152"/>
        <v>1.0309278350515463</v>
      </c>
    </row>
    <row r="6590" spans="1:3" x14ac:dyDescent="0.25">
      <c r="A6590">
        <v>329.45</v>
      </c>
      <c r="B6590">
        <v>762</v>
      </c>
      <c r="C6590">
        <f t="shared" si="152"/>
        <v>0.98557847765634099</v>
      </c>
    </row>
    <row r="6591" spans="1:3" x14ac:dyDescent="0.25">
      <c r="A6591">
        <v>329.5</v>
      </c>
      <c r="B6591">
        <v>777</v>
      </c>
      <c r="C6591">
        <f t="shared" si="152"/>
        <v>1.0048821494390379</v>
      </c>
    </row>
    <row r="6592" spans="1:3" x14ac:dyDescent="0.25">
      <c r="A6592">
        <v>329.55</v>
      </c>
      <c r="B6592">
        <v>735</v>
      </c>
      <c r="C6592">
        <f t="shared" si="152"/>
        <v>0.95059697921404374</v>
      </c>
    </row>
    <row r="6593" spans="1:3" x14ac:dyDescent="0.25">
      <c r="A6593">
        <v>329.6</v>
      </c>
      <c r="B6593">
        <v>780</v>
      </c>
      <c r="C6593">
        <f t="shared" si="152"/>
        <v>1.0086489492162496</v>
      </c>
    </row>
    <row r="6594" spans="1:3" x14ac:dyDescent="0.25">
      <c r="A6594">
        <v>329.65</v>
      </c>
      <c r="B6594">
        <v>765</v>
      </c>
      <c r="C6594">
        <f t="shared" si="152"/>
        <v>0.98914526212349452</v>
      </c>
    </row>
    <row r="6595" spans="1:3" x14ac:dyDescent="0.25">
      <c r="A6595">
        <v>329.7</v>
      </c>
      <c r="B6595">
        <v>807</v>
      </c>
      <c r="C6595">
        <f t="shared" ref="C6595:C6658" si="153">B6595/AVERAGE(B6595:B7194)</f>
        <v>1.0433928151996603</v>
      </c>
    </row>
    <row r="6596" spans="1:3" x14ac:dyDescent="0.25">
      <c r="A6596">
        <v>329.75</v>
      </c>
      <c r="B6596">
        <v>790</v>
      </c>
      <c r="C6596">
        <f t="shared" si="153"/>
        <v>1.0214240461321646</v>
      </c>
    </row>
    <row r="6597" spans="1:3" x14ac:dyDescent="0.25">
      <c r="A6597">
        <v>329.8</v>
      </c>
      <c r="B6597">
        <v>752</v>
      </c>
      <c r="C6597">
        <f t="shared" si="153"/>
        <v>0.97223149969725497</v>
      </c>
    </row>
    <row r="6598" spans="1:3" x14ac:dyDescent="0.25">
      <c r="A6598">
        <v>329.85</v>
      </c>
      <c r="B6598">
        <v>826</v>
      </c>
      <c r="C6598">
        <f t="shared" si="153"/>
        <v>1.0678364891535737</v>
      </c>
    </row>
    <row r="6599" spans="1:3" x14ac:dyDescent="0.25">
      <c r="A6599">
        <v>329.9</v>
      </c>
      <c r="B6599">
        <v>792</v>
      </c>
      <c r="C6599">
        <f t="shared" si="153"/>
        <v>1.0238422524529556</v>
      </c>
    </row>
    <row r="6600" spans="1:3" x14ac:dyDescent="0.25">
      <c r="A6600">
        <v>329.95</v>
      </c>
      <c r="B6600">
        <v>760</v>
      </c>
      <c r="C6600">
        <f t="shared" si="153"/>
        <v>0.98246642162460296</v>
      </c>
    </row>
    <row r="6601" spans="1:3" x14ac:dyDescent="0.25">
      <c r="A6601">
        <v>330</v>
      </c>
      <c r="B6601">
        <v>774</v>
      </c>
      <c r="C6601">
        <f t="shared" si="153"/>
        <v>1.0004502456962758</v>
      </c>
    </row>
    <row r="6602" spans="1:3" x14ac:dyDescent="0.25">
      <c r="A6602">
        <v>330.05</v>
      </c>
      <c r="B6602">
        <v>814</v>
      </c>
      <c r="C6602">
        <f t="shared" si="153"/>
        <v>1.0520805733451379</v>
      </c>
    </row>
    <row r="6603" spans="1:3" x14ac:dyDescent="0.25">
      <c r="A6603">
        <v>330.1</v>
      </c>
      <c r="B6603">
        <v>814</v>
      </c>
      <c r="C6603">
        <f t="shared" si="153"/>
        <v>1.0520624430509811</v>
      </c>
    </row>
    <row r="6604" spans="1:3" x14ac:dyDescent="0.25">
      <c r="A6604">
        <v>330.15</v>
      </c>
      <c r="B6604">
        <v>818</v>
      </c>
      <c r="C6604">
        <f t="shared" si="153"/>
        <v>1.0573416088051479</v>
      </c>
    </row>
    <row r="6605" spans="1:3" x14ac:dyDescent="0.25">
      <c r="A6605">
        <v>330.2</v>
      </c>
      <c r="B6605">
        <v>779</v>
      </c>
      <c r="C6605">
        <f t="shared" si="153"/>
        <v>1.0069998771951369</v>
      </c>
    </row>
    <row r="6606" spans="1:3" x14ac:dyDescent="0.25">
      <c r="A6606">
        <v>330.25</v>
      </c>
      <c r="B6606">
        <v>842</v>
      </c>
      <c r="C6606">
        <f t="shared" si="153"/>
        <v>1.088415442055666</v>
      </c>
    </row>
    <row r="6607" spans="1:3" x14ac:dyDescent="0.25">
      <c r="A6607">
        <v>330.3</v>
      </c>
      <c r="B6607">
        <v>819</v>
      </c>
      <c r="C6607">
        <f t="shared" si="153"/>
        <v>1.0588258108722493</v>
      </c>
    </row>
    <row r="6608" spans="1:3" x14ac:dyDescent="0.25">
      <c r="A6608">
        <v>330.35</v>
      </c>
      <c r="B6608">
        <v>803</v>
      </c>
      <c r="C6608">
        <f t="shared" si="153"/>
        <v>1.0381204374843787</v>
      </c>
    </row>
    <row r="6609" spans="1:3" x14ac:dyDescent="0.25">
      <c r="A6609">
        <v>330.4</v>
      </c>
      <c r="B6609">
        <v>758</v>
      </c>
      <c r="C6609">
        <f t="shared" si="153"/>
        <v>0.9800287888843876</v>
      </c>
    </row>
    <row r="6610" spans="1:3" x14ac:dyDescent="0.25">
      <c r="A6610">
        <v>330.45</v>
      </c>
      <c r="B6610">
        <v>794</v>
      </c>
      <c r="C6610">
        <f t="shared" si="153"/>
        <v>1.0264984852467776</v>
      </c>
    </row>
    <row r="6611" spans="1:3" x14ac:dyDescent="0.25">
      <c r="A6611">
        <v>330.5</v>
      </c>
      <c r="B6611">
        <v>737</v>
      </c>
      <c r="C6611">
        <f t="shared" si="153"/>
        <v>0.95277288798777904</v>
      </c>
    </row>
    <row r="6612" spans="1:3" x14ac:dyDescent="0.25">
      <c r="A6612">
        <v>330.55</v>
      </c>
      <c r="B6612">
        <v>786</v>
      </c>
      <c r="C6612">
        <f t="shared" si="153"/>
        <v>1.0159063884053974</v>
      </c>
    </row>
    <row r="6613" spans="1:3" x14ac:dyDescent="0.25">
      <c r="A6613">
        <v>330.6</v>
      </c>
      <c r="B6613">
        <v>792</v>
      </c>
      <c r="C6613">
        <f t="shared" si="153"/>
        <v>1.0236150931528507</v>
      </c>
    </row>
    <row r="6614" spans="1:3" x14ac:dyDescent="0.25">
      <c r="A6614">
        <v>330.65</v>
      </c>
      <c r="B6614">
        <v>821</v>
      </c>
      <c r="C6614">
        <f t="shared" si="153"/>
        <v>1.061077663733589</v>
      </c>
    </row>
    <row r="6615" spans="1:3" x14ac:dyDescent="0.25">
      <c r="A6615">
        <v>330.7</v>
      </c>
      <c r="B6615">
        <v>851</v>
      </c>
      <c r="C6615">
        <f t="shared" si="153"/>
        <v>1.0999284809526682</v>
      </c>
    </row>
    <row r="6616" spans="1:3" x14ac:dyDescent="0.25">
      <c r="A6616">
        <v>330.75</v>
      </c>
      <c r="B6616">
        <v>789</v>
      </c>
      <c r="C6616">
        <f t="shared" si="153"/>
        <v>1.0200102130300164</v>
      </c>
    </row>
    <row r="6617" spans="1:3" x14ac:dyDescent="0.25">
      <c r="A6617">
        <v>330.8</v>
      </c>
      <c r="B6617">
        <v>806</v>
      </c>
      <c r="C6617">
        <f t="shared" si="153"/>
        <v>1.0419808840893225</v>
      </c>
    </row>
    <row r="6618" spans="1:3" x14ac:dyDescent="0.25">
      <c r="A6618">
        <v>330.85</v>
      </c>
      <c r="B6618">
        <v>818</v>
      </c>
      <c r="C6618">
        <f t="shared" si="153"/>
        <v>1.0574669056811914</v>
      </c>
    </row>
    <row r="6619" spans="1:3" x14ac:dyDescent="0.25">
      <c r="A6619">
        <v>330.9</v>
      </c>
      <c r="B6619">
        <v>760</v>
      </c>
      <c r="C6619">
        <f t="shared" si="153"/>
        <v>0.98252569433970394</v>
      </c>
    </row>
    <row r="6620" spans="1:3" x14ac:dyDescent="0.25">
      <c r="A6620">
        <v>330.95</v>
      </c>
      <c r="B6620">
        <v>771</v>
      </c>
      <c r="C6620">
        <f t="shared" si="153"/>
        <v>0.99663050128833774</v>
      </c>
    </row>
    <row r="6621" spans="1:3" x14ac:dyDescent="0.25">
      <c r="A6621">
        <v>331</v>
      </c>
      <c r="B6621">
        <v>801</v>
      </c>
      <c r="C6621">
        <f t="shared" si="153"/>
        <v>1.0353808999584211</v>
      </c>
    </row>
    <row r="6622" spans="1:3" x14ac:dyDescent="0.25">
      <c r="A6622">
        <v>331.05</v>
      </c>
      <c r="B6622">
        <v>754</v>
      </c>
      <c r="C6622">
        <f t="shared" si="153"/>
        <v>0.97469960766401731</v>
      </c>
    </row>
    <row r="6623" spans="1:3" x14ac:dyDescent="0.25">
      <c r="A6623">
        <v>331.1</v>
      </c>
      <c r="B6623">
        <v>828</v>
      </c>
      <c r="C6623">
        <f t="shared" si="153"/>
        <v>1.0702444888225373</v>
      </c>
    </row>
    <row r="6624" spans="1:3" x14ac:dyDescent="0.25">
      <c r="A6624">
        <v>331.15</v>
      </c>
      <c r="B6624">
        <v>834</v>
      </c>
      <c r="C6624">
        <f t="shared" si="153"/>
        <v>1.0781160116601995</v>
      </c>
    </row>
    <row r="6625" spans="1:3" x14ac:dyDescent="0.25">
      <c r="A6625">
        <v>331.2</v>
      </c>
      <c r="B6625">
        <v>805</v>
      </c>
      <c r="C6625">
        <f t="shared" si="153"/>
        <v>1.0406768924483056</v>
      </c>
    </row>
    <row r="6626" spans="1:3" x14ac:dyDescent="0.25">
      <c r="A6626">
        <v>331.25</v>
      </c>
      <c r="B6626">
        <v>775</v>
      </c>
      <c r="C6626">
        <f t="shared" si="153"/>
        <v>1.0019284429170123</v>
      </c>
    </row>
    <row r="6627" spans="1:3" x14ac:dyDescent="0.25">
      <c r="A6627">
        <v>331.3</v>
      </c>
      <c r="B6627">
        <v>813</v>
      </c>
      <c r="C6627">
        <f t="shared" si="153"/>
        <v>1.0510190230564875</v>
      </c>
    </row>
    <row r="6628" spans="1:3" x14ac:dyDescent="0.25">
      <c r="A6628">
        <v>331.35</v>
      </c>
      <c r="B6628">
        <v>737</v>
      </c>
      <c r="C6628">
        <f t="shared" si="153"/>
        <v>0.95289607571451052</v>
      </c>
    </row>
    <row r="6629" spans="1:3" x14ac:dyDescent="0.25">
      <c r="A6629">
        <v>331.4</v>
      </c>
      <c r="B6629">
        <v>753</v>
      </c>
      <c r="C6629">
        <f t="shared" si="153"/>
        <v>0.97349499354666336</v>
      </c>
    </row>
    <row r="6630" spans="1:3" x14ac:dyDescent="0.25">
      <c r="A6630">
        <v>331.45</v>
      </c>
      <c r="B6630">
        <v>777</v>
      </c>
      <c r="C6630">
        <f t="shared" si="153"/>
        <v>1.0044253316844269</v>
      </c>
    </row>
    <row r="6631" spans="1:3" x14ac:dyDescent="0.25">
      <c r="A6631">
        <v>331.5</v>
      </c>
      <c r="B6631">
        <v>761</v>
      </c>
      <c r="C6631">
        <f t="shared" si="153"/>
        <v>0.98381425173234049</v>
      </c>
    </row>
    <row r="6632" spans="1:3" x14ac:dyDescent="0.25">
      <c r="A6632">
        <v>331.55</v>
      </c>
      <c r="B6632">
        <v>776</v>
      </c>
      <c r="C6632">
        <f t="shared" si="153"/>
        <v>1.0032450322563964</v>
      </c>
    </row>
    <row r="6633" spans="1:3" x14ac:dyDescent="0.25">
      <c r="A6633">
        <v>331.6</v>
      </c>
      <c r="B6633">
        <v>768</v>
      </c>
      <c r="C6633">
        <f t="shared" si="153"/>
        <v>0.9929279739356407</v>
      </c>
    </row>
    <row r="6634" spans="1:3" x14ac:dyDescent="0.25">
      <c r="A6634">
        <v>331.65</v>
      </c>
      <c r="B6634">
        <v>817</v>
      </c>
      <c r="C6634">
        <f t="shared" si="153"/>
        <v>1.0562925038140305</v>
      </c>
    </row>
    <row r="6635" spans="1:3" x14ac:dyDescent="0.25">
      <c r="A6635">
        <v>331.7</v>
      </c>
      <c r="B6635">
        <v>802</v>
      </c>
      <c r="C6635">
        <f t="shared" si="153"/>
        <v>1.0369907442326549</v>
      </c>
    </row>
    <row r="6636" spans="1:3" x14ac:dyDescent="0.25">
      <c r="A6636">
        <v>331.75</v>
      </c>
      <c r="B6636">
        <v>792</v>
      </c>
      <c r="C6636">
        <f t="shared" si="153"/>
        <v>1.0240805472107166</v>
      </c>
    </row>
    <row r="6637" spans="1:3" x14ac:dyDescent="0.25">
      <c r="A6637">
        <v>331.8</v>
      </c>
      <c r="B6637">
        <v>746</v>
      </c>
      <c r="C6637">
        <f t="shared" si="153"/>
        <v>0.96459696397631178</v>
      </c>
    </row>
    <row r="6638" spans="1:3" x14ac:dyDescent="0.25">
      <c r="A6638">
        <v>331.85</v>
      </c>
      <c r="B6638">
        <v>770</v>
      </c>
      <c r="C6638">
        <f t="shared" si="153"/>
        <v>0.9954836930290285</v>
      </c>
    </row>
    <row r="6639" spans="1:3" x14ac:dyDescent="0.25">
      <c r="A6639">
        <v>331.9</v>
      </c>
      <c r="B6639">
        <v>764</v>
      </c>
      <c r="C6639">
        <f t="shared" si="153"/>
        <v>0.98775860248534197</v>
      </c>
    </row>
    <row r="6640" spans="1:3" x14ac:dyDescent="0.25">
      <c r="A6640">
        <v>331.95</v>
      </c>
      <c r="B6640">
        <v>786</v>
      </c>
      <c r="C6640">
        <f t="shared" si="153"/>
        <v>1.0160990071704359</v>
      </c>
    </row>
    <row r="6641" spans="1:3" x14ac:dyDescent="0.25">
      <c r="A6641">
        <v>332</v>
      </c>
      <c r="B6641">
        <v>770</v>
      </c>
      <c r="C6641">
        <f t="shared" si="153"/>
        <v>0.9954107685346778</v>
      </c>
    </row>
    <row r="6642" spans="1:3" x14ac:dyDescent="0.25">
      <c r="A6642">
        <v>332.05</v>
      </c>
      <c r="B6642">
        <v>791</v>
      </c>
      <c r="C6642">
        <f t="shared" si="153"/>
        <v>1.0225407098750803</v>
      </c>
    </row>
    <row r="6643" spans="1:3" x14ac:dyDescent="0.25">
      <c r="A6643">
        <v>332.1</v>
      </c>
      <c r="B6643">
        <v>803</v>
      </c>
      <c r="C6643">
        <f t="shared" si="153"/>
        <v>1.0379616484158052</v>
      </c>
    </row>
    <row r="6644" spans="1:3" x14ac:dyDescent="0.25">
      <c r="A6644">
        <v>332.15</v>
      </c>
      <c r="B6644">
        <v>844</v>
      </c>
      <c r="C6644">
        <f t="shared" si="153"/>
        <v>1.0909889996251341</v>
      </c>
    </row>
    <row r="6645" spans="1:3" x14ac:dyDescent="0.25">
      <c r="A6645">
        <v>332.2</v>
      </c>
      <c r="B6645">
        <v>810</v>
      </c>
      <c r="C6645">
        <f t="shared" si="153"/>
        <v>1.0471881060116355</v>
      </c>
    </row>
    <row r="6646" spans="1:3" x14ac:dyDescent="0.25">
      <c r="A6646">
        <v>332.25</v>
      </c>
      <c r="B6646">
        <v>812</v>
      </c>
      <c r="C6646">
        <f t="shared" si="153"/>
        <v>1.049735303813478</v>
      </c>
    </row>
    <row r="6647" spans="1:3" x14ac:dyDescent="0.25">
      <c r="A6647">
        <v>332.3</v>
      </c>
      <c r="B6647">
        <v>749</v>
      </c>
      <c r="C6647">
        <f t="shared" si="153"/>
        <v>0.96828406446608639</v>
      </c>
    </row>
    <row r="6648" spans="1:3" x14ac:dyDescent="0.25">
      <c r="A6648">
        <v>332.35</v>
      </c>
      <c r="B6648">
        <v>763</v>
      </c>
      <c r="C6648">
        <f t="shared" si="153"/>
        <v>0.98633182805336272</v>
      </c>
    </row>
    <row r="6649" spans="1:3" x14ac:dyDescent="0.25">
      <c r="A6649">
        <v>332.4</v>
      </c>
      <c r="B6649">
        <v>787</v>
      </c>
      <c r="C6649">
        <f t="shared" si="153"/>
        <v>1.0172931213146823</v>
      </c>
    </row>
    <row r="6650" spans="1:3" x14ac:dyDescent="0.25">
      <c r="A6650">
        <v>332.45</v>
      </c>
      <c r="B6650">
        <v>815</v>
      </c>
      <c r="C6650">
        <f t="shared" si="153"/>
        <v>1.0535478060782597</v>
      </c>
    </row>
    <row r="6651" spans="1:3" x14ac:dyDescent="0.25">
      <c r="A6651">
        <v>332.5</v>
      </c>
      <c r="B6651">
        <v>797</v>
      </c>
      <c r="C6651">
        <f t="shared" si="153"/>
        <v>1.0304035855114309</v>
      </c>
    </row>
    <row r="6652" spans="1:3" x14ac:dyDescent="0.25">
      <c r="A6652">
        <v>332.55</v>
      </c>
      <c r="B6652">
        <v>810</v>
      </c>
      <c r="C6652">
        <f t="shared" si="153"/>
        <v>1.0472761124076362</v>
      </c>
    </row>
    <row r="6653" spans="1:3" x14ac:dyDescent="0.25">
      <c r="A6653">
        <v>332.6</v>
      </c>
      <c r="B6653">
        <v>791</v>
      </c>
      <c r="C6653">
        <f t="shared" si="153"/>
        <v>1.0228249883084164</v>
      </c>
    </row>
    <row r="6654" spans="1:3" x14ac:dyDescent="0.25">
      <c r="A6654">
        <v>332.65</v>
      </c>
      <c r="B6654">
        <v>781</v>
      </c>
      <c r="C6654">
        <f t="shared" si="153"/>
        <v>1.0098854988976602</v>
      </c>
    </row>
    <row r="6655" spans="1:3" x14ac:dyDescent="0.25">
      <c r="A6655">
        <v>332.7</v>
      </c>
      <c r="B6655">
        <v>759</v>
      </c>
      <c r="C6655">
        <f t="shared" si="153"/>
        <v>0.98138091543832429</v>
      </c>
    </row>
    <row r="6656" spans="1:3" x14ac:dyDescent="0.25">
      <c r="A6656">
        <v>332.75</v>
      </c>
      <c r="B6656">
        <v>790</v>
      </c>
      <c r="C6656">
        <f t="shared" si="153"/>
        <v>1.021551724137931</v>
      </c>
    </row>
    <row r="6657" spans="1:3" x14ac:dyDescent="0.25">
      <c r="A6657">
        <v>332.8</v>
      </c>
      <c r="B6657">
        <v>816</v>
      </c>
      <c r="C6657">
        <f t="shared" si="153"/>
        <v>1.0551337558753235</v>
      </c>
    </row>
    <row r="6658" spans="1:3" x14ac:dyDescent="0.25">
      <c r="A6658">
        <v>332.85</v>
      </c>
      <c r="B6658">
        <v>794</v>
      </c>
      <c r="C6658">
        <f t="shared" si="153"/>
        <v>1.0267595434325323</v>
      </c>
    </row>
    <row r="6659" spans="1:3" x14ac:dyDescent="0.25">
      <c r="A6659">
        <v>332.9</v>
      </c>
      <c r="B6659">
        <v>798</v>
      </c>
      <c r="C6659">
        <f t="shared" ref="C6659:C6722" si="154">B6659/AVERAGE(B6659:B7258)</f>
        <v>1.0319721703745532</v>
      </c>
    </row>
    <row r="6660" spans="1:3" x14ac:dyDescent="0.25">
      <c r="A6660">
        <v>332.95</v>
      </c>
      <c r="B6660">
        <v>755</v>
      </c>
      <c r="C6660">
        <f t="shared" si="154"/>
        <v>0.9763835872720964</v>
      </c>
    </row>
    <row r="6661" spans="1:3" x14ac:dyDescent="0.25">
      <c r="A6661">
        <v>333</v>
      </c>
      <c r="B6661">
        <v>770</v>
      </c>
      <c r="C6661">
        <f t="shared" si="154"/>
        <v>0.9956767800416374</v>
      </c>
    </row>
    <row r="6662" spans="1:3" x14ac:dyDescent="0.25">
      <c r="A6662">
        <v>333.05</v>
      </c>
      <c r="B6662">
        <v>821</v>
      </c>
      <c r="C6662">
        <f t="shared" si="154"/>
        <v>1.0616127634905206</v>
      </c>
    </row>
    <row r="6663" spans="1:3" x14ac:dyDescent="0.25">
      <c r="A6663">
        <v>333.1</v>
      </c>
      <c r="B6663">
        <v>819</v>
      </c>
      <c r="C6663">
        <f t="shared" si="154"/>
        <v>1.059060853972879</v>
      </c>
    </row>
    <row r="6664" spans="1:3" x14ac:dyDescent="0.25">
      <c r="A6664">
        <v>333.15</v>
      </c>
      <c r="B6664">
        <v>830</v>
      </c>
      <c r="C6664">
        <f t="shared" si="154"/>
        <v>1.0732851145268494</v>
      </c>
    </row>
    <row r="6665" spans="1:3" x14ac:dyDescent="0.25">
      <c r="A6665">
        <v>333.2</v>
      </c>
      <c r="B6665">
        <v>835</v>
      </c>
      <c r="C6665">
        <f t="shared" si="154"/>
        <v>1.079722763400631</v>
      </c>
    </row>
    <row r="6666" spans="1:3" x14ac:dyDescent="0.25">
      <c r="A6666">
        <v>333.25</v>
      </c>
      <c r="B6666">
        <v>810</v>
      </c>
      <c r="C6666">
        <f t="shared" si="154"/>
        <v>1.0473370485783369</v>
      </c>
    </row>
    <row r="6667" spans="1:3" x14ac:dyDescent="0.25">
      <c r="A6667">
        <v>333.3</v>
      </c>
      <c r="B6667">
        <v>814</v>
      </c>
      <c r="C6667">
        <f t="shared" si="154"/>
        <v>1.0525226925961364</v>
      </c>
    </row>
    <row r="6668" spans="1:3" x14ac:dyDescent="0.25">
      <c r="A6668">
        <v>333.35</v>
      </c>
      <c r="B6668">
        <v>829</v>
      </c>
      <c r="C6668">
        <f t="shared" si="154"/>
        <v>1.0720428299861631</v>
      </c>
    </row>
    <row r="6669" spans="1:3" x14ac:dyDescent="0.25">
      <c r="A6669">
        <v>333.4</v>
      </c>
      <c r="B6669">
        <v>791</v>
      </c>
      <c r="C6669">
        <f t="shared" si="154"/>
        <v>1.023093986250962</v>
      </c>
    </row>
    <row r="6670" spans="1:3" x14ac:dyDescent="0.25">
      <c r="A6670">
        <v>333.45</v>
      </c>
      <c r="B6670">
        <v>838</v>
      </c>
      <c r="C6670">
        <f t="shared" si="154"/>
        <v>1.083802880656662</v>
      </c>
    </row>
    <row r="6671" spans="1:3" x14ac:dyDescent="0.25">
      <c r="A6671">
        <v>333.5</v>
      </c>
      <c r="B6671">
        <v>798</v>
      </c>
      <c r="C6671">
        <f t="shared" si="154"/>
        <v>1.0322903348906802</v>
      </c>
    </row>
    <row r="6672" spans="1:3" x14ac:dyDescent="0.25">
      <c r="A6672">
        <v>333.55</v>
      </c>
      <c r="B6672">
        <v>802</v>
      </c>
      <c r="C6672">
        <f t="shared" si="154"/>
        <v>1.0375005120664413</v>
      </c>
    </row>
    <row r="6673" spans="1:3" x14ac:dyDescent="0.25">
      <c r="A6673">
        <v>333.6</v>
      </c>
      <c r="B6673">
        <v>808</v>
      </c>
      <c r="C6673">
        <f t="shared" si="154"/>
        <v>1.0452150366083981</v>
      </c>
    </row>
    <row r="6674" spans="1:3" x14ac:dyDescent="0.25">
      <c r="A6674">
        <v>333.65</v>
      </c>
      <c r="B6674">
        <v>823</v>
      </c>
      <c r="C6674">
        <f t="shared" si="154"/>
        <v>1.0646899397796881</v>
      </c>
    </row>
    <row r="6675" spans="1:3" x14ac:dyDescent="0.25">
      <c r="A6675">
        <v>333.7</v>
      </c>
      <c r="B6675">
        <v>811</v>
      </c>
      <c r="C6675">
        <f t="shared" si="154"/>
        <v>1.0490980473323028</v>
      </c>
    </row>
    <row r="6676" spans="1:3" x14ac:dyDescent="0.25">
      <c r="A6676">
        <v>333.75</v>
      </c>
      <c r="B6676">
        <v>715</v>
      </c>
      <c r="C6676">
        <f t="shared" si="154"/>
        <v>0.9249257795571999</v>
      </c>
    </row>
    <row r="6677" spans="1:3" x14ac:dyDescent="0.25">
      <c r="A6677">
        <v>333.8</v>
      </c>
      <c r="B6677">
        <v>802</v>
      </c>
      <c r="C6677">
        <f t="shared" si="154"/>
        <v>1.0374110428654275</v>
      </c>
    </row>
    <row r="6678" spans="1:3" x14ac:dyDescent="0.25">
      <c r="A6678">
        <v>333.85</v>
      </c>
      <c r="B6678">
        <v>774</v>
      </c>
      <c r="C6678">
        <f t="shared" si="154"/>
        <v>1.0013195684235039</v>
      </c>
    </row>
    <row r="6679" spans="1:3" x14ac:dyDescent="0.25">
      <c r="A6679">
        <v>333.9</v>
      </c>
      <c r="B6679">
        <v>750</v>
      </c>
      <c r="C6679">
        <f t="shared" si="154"/>
        <v>0.97033575773519332</v>
      </c>
    </row>
    <row r="6680" spans="1:3" x14ac:dyDescent="0.25">
      <c r="A6680">
        <v>333.95</v>
      </c>
      <c r="B6680">
        <v>753</v>
      </c>
      <c r="C6680">
        <f t="shared" si="154"/>
        <v>0.97414778240151789</v>
      </c>
    </row>
    <row r="6681" spans="1:3" x14ac:dyDescent="0.25">
      <c r="A6681">
        <v>334</v>
      </c>
      <c r="B6681">
        <v>716</v>
      </c>
      <c r="C6681">
        <f t="shared" si="154"/>
        <v>0.92618343865004882</v>
      </c>
    </row>
    <row r="6682" spans="1:3" x14ac:dyDescent="0.25">
      <c r="A6682">
        <v>334.05</v>
      </c>
      <c r="B6682">
        <v>765</v>
      </c>
      <c r="C6682">
        <f t="shared" si="154"/>
        <v>0.98937339684866243</v>
      </c>
    </row>
    <row r="6683" spans="1:3" x14ac:dyDescent="0.25">
      <c r="A6683">
        <v>334.1</v>
      </c>
      <c r="B6683">
        <v>725</v>
      </c>
      <c r="C6683">
        <f t="shared" si="154"/>
        <v>0.9375990136889456</v>
      </c>
    </row>
    <row r="6684" spans="1:3" x14ac:dyDescent="0.25">
      <c r="A6684">
        <v>334.15</v>
      </c>
      <c r="B6684">
        <v>728</v>
      </c>
      <c r="C6684">
        <f t="shared" si="154"/>
        <v>0.9413549649578028</v>
      </c>
    </row>
    <row r="6685" spans="1:3" x14ac:dyDescent="0.25">
      <c r="A6685">
        <v>334.2</v>
      </c>
      <c r="B6685">
        <v>758</v>
      </c>
      <c r="C6685">
        <f t="shared" si="154"/>
        <v>0.97998021939662694</v>
      </c>
    </row>
    <row r="6686" spans="1:3" x14ac:dyDescent="0.25">
      <c r="A6686">
        <v>334.25</v>
      </c>
      <c r="B6686">
        <v>803</v>
      </c>
      <c r="C6686">
        <f t="shared" si="154"/>
        <v>1.0380511010710154</v>
      </c>
    </row>
    <row r="6687" spans="1:3" x14ac:dyDescent="0.25">
      <c r="A6687">
        <v>334.3</v>
      </c>
      <c r="B6687">
        <v>780</v>
      </c>
      <c r="C6687">
        <f t="shared" si="154"/>
        <v>1.0083599069206239</v>
      </c>
    </row>
    <row r="6688" spans="1:3" x14ac:dyDescent="0.25">
      <c r="A6688">
        <v>334.35</v>
      </c>
      <c r="B6688">
        <v>731</v>
      </c>
      <c r="C6688">
        <f t="shared" si="154"/>
        <v>0.94498571533221021</v>
      </c>
    </row>
    <row r="6689" spans="1:3" x14ac:dyDescent="0.25">
      <c r="A6689">
        <v>334.4</v>
      </c>
      <c r="B6689">
        <v>718</v>
      </c>
      <c r="C6689">
        <f t="shared" si="154"/>
        <v>0.92808224342554557</v>
      </c>
    </row>
    <row r="6690" spans="1:3" x14ac:dyDescent="0.25">
      <c r="A6690">
        <v>334.45</v>
      </c>
      <c r="B6690">
        <v>729</v>
      </c>
      <c r="C6690">
        <f t="shared" si="154"/>
        <v>0.94219319484055519</v>
      </c>
    </row>
    <row r="6691" spans="1:3" x14ac:dyDescent="0.25">
      <c r="A6691">
        <v>334.5</v>
      </c>
      <c r="B6691">
        <v>769</v>
      </c>
      <c r="C6691">
        <f t="shared" si="154"/>
        <v>0.9937240746563748</v>
      </c>
    </row>
    <row r="6692" spans="1:3" x14ac:dyDescent="0.25">
      <c r="A6692">
        <v>334.55</v>
      </c>
      <c r="B6692">
        <v>759</v>
      </c>
      <c r="C6692">
        <f t="shared" si="154"/>
        <v>0.98064971812242396</v>
      </c>
    </row>
    <row r="6693" spans="1:3" x14ac:dyDescent="0.25">
      <c r="A6693">
        <v>334.6</v>
      </c>
      <c r="B6693">
        <v>710</v>
      </c>
      <c r="C6693">
        <f t="shared" si="154"/>
        <v>0.91726920774640308</v>
      </c>
    </row>
    <row r="6694" spans="1:3" x14ac:dyDescent="0.25">
      <c r="A6694">
        <v>334.65</v>
      </c>
      <c r="B6694">
        <v>729</v>
      </c>
      <c r="C6694">
        <f t="shared" si="154"/>
        <v>0.94159485588690528</v>
      </c>
    </row>
    <row r="6695" spans="1:3" x14ac:dyDescent="0.25">
      <c r="A6695">
        <v>334.7</v>
      </c>
      <c r="B6695">
        <v>789</v>
      </c>
      <c r="C6695">
        <f t="shared" si="154"/>
        <v>1.0190375326117842</v>
      </c>
    </row>
    <row r="6696" spans="1:3" x14ac:dyDescent="0.25">
      <c r="A6696">
        <v>334.75</v>
      </c>
      <c r="B6696">
        <v>795</v>
      </c>
      <c r="C6696">
        <f t="shared" si="154"/>
        <v>1.0267139342515643</v>
      </c>
    </row>
    <row r="6697" spans="1:3" x14ac:dyDescent="0.25">
      <c r="A6697">
        <v>334.8</v>
      </c>
      <c r="B6697">
        <v>780</v>
      </c>
      <c r="C6697">
        <f t="shared" si="154"/>
        <v>1.0072704262820098</v>
      </c>
    </row>
    <row r="6698" spans="1:3" x14ac:dyDescent="0.25">
      <c r="A6698">
        <v>334.85</v>
      </c>
      <c r="B6698">
        <v>801</v>
      </c>
      <c r="C6698">
        <f t="shared" si="154"/>
        <v>1.0343914717587022</v>
      </c>
    </row>
    <row r="6699" spans="1:3" x14ac:dyDescent="0.25">
      <c r="A6699">
        <v>334.9</v>
      </c>
      <c r="B6699">
        <v>825</v>
      </c>
      <c r="C6699">
        <f t="shared" si="154"/>
        <v>1.0653821816444335</v>
      </c>
    </row>
    <row r="6700" spans="1:3" x14ac:dyDescent="0.25">
      <c r="A6700">
        <v>334.95</v>
      </c>
      <c r="B6700">
        <v>766</v>
      </c>
      <c r="C6700">
        <f t="shared" si="154"/>
        <v>0.98919547156816323</v>
      </c>
    </row>
    <row r="6701" spans="1:3" x14ac:dyDescent="0.25">
      <c r="A6701">
        <v>335</v>
      </c>
      <c r="B6701">
        <v>785</v>
      </c>
      <c r="C6701">
        <f t="shared" si="154"/>
        <v>1.0136356593151179</v>
      </c>
    </row>
    <row r="6702" spans="1:3" x14ac:dyDescent="0.25">
      <c r="A6702">
        <v>335.05</v>
      </c>
      <c r="B6702">
        <v>783</v>
      </c>
      <c r="C6702">
        <f t="shared" si="154"/>
        <v>1.0109421903747458</v>
      </c>
    </row>
    <row r="6703" spans="1:3" x14ac:dyDescent="0.25">
      <c r="A6703">
        <v>335.1</v>
      </c>
      <c r="B6703">
        <v>736</v>
      </c>
      <c r="C6703">
        <f t="shared" si="154"/>
        <v>0.95014942907121602</v>
      </c>
    </row>
    <row r="6704" spans="1:3" x14ac:dyDescent="0.25">
      <c r="A6704">
        <v>335.15</v>
      </c>
      <c r="B6704">
        <v>797</v>
      </c>
      <c r="C6704">
        <f t="shared" si="154"/>
        <v>1.0287676301771838</v>
      </c>
    </row>
    <row r="6705" spans="1:3" x14ac:dyDescent="0.25">
      <c r="A6705">
        <v>335.2</v>
      </c>
      <c r="B6705">
        <v>810</v>
      </c>
      <c r="C6705">
        <f t="shared" si="154"/>
        <v>1.0454423232051628</v>
      </c>
    </row>
    <row r="6706" spans="1:3" x14ac:dyDescent="0.25">
      <c r="A6706">
        <v>335.25</v>
      </c>
      <c r="B6706">
        <v>726</v>
      </c>
      <c r="C6706">
        <f t="shared" si="154"/>
        <v>0.93695755513444567</v>
      </c>
    </row>
    <row r="6707" spans="1:3" x14ac:dyDescent="0.25">
      <c r="A6707">
        <v>335.3</v>
      </c>
      <c r="B6707">
        <v>794</v>
      </c>
      <c r="C6707">
        <f t="shared" si="154"/>
        <v>1.0245315520878808</v>
      </c>
    </row>
    <row r="6708" spans="1:3" x14ac:dyDescent="0.25">
      <c r="A6708">
        <v>335.35</v>
      </c>
      <c r="B6708">
        <v>752</v>
      </c>
      <c r="C6708">
        <f t="shared" si="154"/>
        <v>0.97034344824619878</v>
      </c>
    </row>
    <row r="6709" spans="1:3" x14ac:dyDescent="0.25">
      <c r="A6709">
        <v>335.4</v>
      </c>
      <c r="B6709">
        <v>787</v>
      </c>
      <c r="C6709">
        <f t="shared" si="154"/>
        <v>1.0154227272336289</v>
      </c>
    </row>
    <row r="6710" spans="1:3" x14ac:dyDescent="0.25">
      <c r="A6710">
        <v>335.45</v>
      </c>
      <c r="B6710">
        <v>751</v>
      </c>
      <c r="C6710">
        <f t="shared" si="154"/>
        <v>0.96884682286616108</v>
      </c>
    </row>
    <row r="6711" spans="1:3" x14ac:dyDescent="0.25">
      <c r="A6711">
        <v>335.5</v>
      </c>
      <c r="B6711">
        <v>770</v>
      </c>
      <c r="C6711">
        <f t="shared" si="154"/>
        <v>0.99324720891084639</v>
      </c>
    </row>
    <row r="6712" spans="1:3" x14ac:dyDescent="0.25">
      <c r="A6712">
        <v>335.55</v>
      </c>
      <c r="B6712">
        <v>793</v>
      </c>
      <c r="C6712">
        <f t="shared" si="154"/>
        <v>1.0227683100892504</v>
      </c>
    </row>
    <row r="6713" spans="1:3" x14ac:dyDescent="0.25">
      <c r="A6713">
        <v>335.6</v>
      </c>
      <c r="B6713">
        <v>788</v>
      </c>
      <c r="C6713">
        <f t="shared" si="154"/>
        <v>1.0162933665792528</v>
      </c>
    </row>
    <row r="6714" spans="1:3" x14ac:dyDescent="0.25">
      <c r="A6714">
        <v>335.65</v>
      </c>
      <c r="B6714">
        <v>777</v>
      </c>
      <c r="C6714">
        <f t="shared" si="154"/>
        <v>1.0019686900903535</v>
      </c>
    </row>
    <row r="6715" spans="1:3" x14ac:dyDescent="0.25">
      <c r="A6715">
        <v>335.7</v>
      </c>
      <c r="B6715">
        <v>809</v>
      </c>
      <c r="C6715">
        <f t="shared" si="154"/>
        <v>1.0432405363640467</v>
      </c>
    </row>
    <row r="6716" spans="1:3" x14ac:dyDescent="0.25">
      <c r="A6716">
        <v>335.75</v>
      </c>
      <c r="B6716">
        <v>778</v>
      </c>
      <c r="C6716">
        <f t="shared" si="154"/>
        <v>1.0033789883669944</v>
      </c>
    </row>
    <row r="6717" spans="1:3" x14ac:dyDescent="0.25">
      <c r="A6717">
        <v>335.8</v>
      </c>
      <c r="B6717">
        <v>805</v>
      </c>
      <c r="C6717">
        <f t="shared" si="154"/>
        <v>1.0381805402407804</v>
      </c>
    </row>
    <row r="6718" spans="1:3" x14ac:dyDescent="0.25">
      <c r="A6718">
        <v>335.85</v>
      </c>
      <c r="B6718">
        <v>792</v>
      </c>
      <c r="C6718">
        <f t="shared" si="154"/>
        <v>1.021355617455896</v>
      </c>
    </row>
    <row r="6719" spans="1:3" x14ac:dyDescent="0.25">
      <c r="A6719">
        <v>335.9</v>
      </c>
      <c r="B6719">
        <v>808</v>
      </c>
      <c r="C6719">
        <f t="shared" si="154"/>
        <v>1.0419196423774164</v>
      </c>
    </row>
    <row r="6720" spans="1:3" x14ac:dyDescent="0.25">
      <c r="A6720">
        <v>335.95</v>
      </c>
      <c r="B6720">
        <v>779</v>
      </c>
      <c r="C6720">
        <f t="shared" si="154"/>
        <v>1.0044765181585886</v>
      </c>
    </row>
    <row r="6721" spans="1:3" x14ac:dyDescent="0.25">
      <c r="A6721">
        <v>336</v>
      </c>
      <c r="B6721">
        <v>853</v>
      </c>
      <c r="C6721">
        <f t="shared" si="154"/>
        <v>1.0998977039259343</v>
      </c>
    </row>
    <row r="6722" spans="1:3" x14ac:dyDescent="0.25">
      <c r="A6722">
        <v>336.05</v>
      </c>
      <c r="B6722">
        <v>856</v>
      </c>
      <c r="C6722">
        <f t="shared" si="154"/>
        <v>1.1038799143719318</v>
      </c>
    </row>
    <row r="6723" spans="1:3" x14ac:dyDescent="0.25">
      <c r="A6723">
        <v>336.1</v>
      </c>
      <c r="B6723">
        <v>805</v>
      </c>
      <c r="C6723">
        <f t="shared" ref="C6723:C6786" si="155">B6723/AVERAGE(B6723:B7322)</f>
        <v>1.0382117823065498</v>
      </c>
    </row>
    <row r="6724" spans="1:3" x14ac:dyDescent="0.25">
      <c r="A6724">
        <v>336.15</v>
      </c>
      <c r="B6724">
        <v>797</v>
      </c>
      <c r="C6724">
        <f t="shared" si="155"/>
        <v>1.0278610087740039</v>
      </c>
    </row>
    <row r="6725" spans="1:3" x14ac:dyDescent="0.25">
      <c r="A6725">
        <v>336.2</v>
      </c>
      <c r="B6725">
        <v>781</v>
      </c>
      <c r="C6725">
        <f t="shared" si="155"/>
        <v>1.0070900341929203</v>
      </c>
    </row>
    <row r="6726" spans="1:3" x14ac:dyDescent="0.25">
      <c r="A6726">
        <v>336.25</v>
      </c>
      <c r="B6726">
        <v>815</v>
      </c>
      <c r="C6726">
        <f t="shared" si="155"/>
        <v>1.0509122950291203</v>
      </c>
    </row>
    <row r="6727" spans="1:3" x14ac:dyDescent="0.25">
      <c r="A6727">
        <v>336.3</v>
      </c>
      <c r="B6727">
        <v>788</v>
      </c>
      <c r="C6727">
        <f t="shared" si="155"/>
        <v>1.0160662248239936</v>
      </c>
    </row>
    <row r="6728" spans="1:3" x14ac:dyDescent="0.25">
      <c r="A6728">
        <v>336.35</v>
      </c>
      <c r="B6728">
        <v>764</v>
      </c>
      <c r="C6728">
        <f t="shared" si="155"/>
        <v>0.98509675824943332</v>
      </c>
    </row>
    <row r="6729" spans="1:3" x14ac:dyDescent="0.25">
      <c r="A6729">
        <v>336.4</v>
      </c>
      <c r="B6729">
        <v>841</v>
      </c>
      <c r="C6729">
        <f t="shared" si="155"/>
        <v>1.0841773702145578</v>
      </c>
    </row>
    <row r="6730" spans="1:3" x14ac:dyDescent="0.25">
      <c r="A6730">
        <v>336.45</v>
      </c>
      <c r="B6730">
        <v>769</v>
      </c>
      <c r="C6730">
        <f t="shared" si="155"/>
        <v>0.99147767563595102</v>
      </c>
    </row>
    <row r="6731" spans="1:3" x14ac:dyDescent="0.25">
      <c r="A6731">
        <v>336.5</v>
      </c>
      <c r="B6731">
        <v>745</v>
      </c>
      <c r="C6731">
        <f t="shared" si="155"/>
        <v>0.96038157442420069</v>
      </c>
    </row>
    <row r="6732" spans="1:3" x14ac:dyDescent="0.25">
      <c r="A6732">
        <v>336.55</v>
      </c>
      <c r="B6732">
        <v>768</v>
      </c>
      <c r="C6732">
        <f t="shared" si="155"/>
        <v>0.98986930631815018</v>
      </c>
    </row>
    <row r="6733" spans="1:3" x14ac:dyDescent="0.25">
      <c r="A6733">
        <v>336.6</v>
      </c>
      <c r="B6733">
        <v>755</v>
      </c>
      <c r="C6733">
        <f t="shared" si="155"/>
        <v>0.97297784918198982</v>
      </c>
    </row>
    <row r="6734" spans="1:3" x14ac:dyDescent="0.25">
      <c r="A6734">
        <v>336.65</v>
      </c>
      <c r="B6734">
        <v>785</v>
      </c>
      <c r="C6734">
        <f t="shared" si="155"/>
        <v>1.0115110385705695</v>
      </c>
    </row>
    <row r="6735" spans="1:3" x14ac:dyDescent="0.25">
      <c r="A6735">
        <v>336.7</v>
      </c>
      <c r="B6735">
        <v>809</v>
      </c>
      <c r="C6735">
        <f t="shared" si="155"/>
        <v>1.0423690596345052</v>
      </c>
    </row>
    <row r="6736" spans="1:3" x14ac:dyDescent="0.25">
      <c r="A6736">
        <v>336.75</v>
      </c>
      <c r="B6736">
        <v>792</v>
      </c>
      <c r="C6736">
        <f t="shared" si="155"/>
        <v>1.0204695190564952</v>
      </c>
    </row>
    <row r="6737" spans="1:3" x14ac:dyDescent="0.25">
      <c r="A6737">
        <v>336.8</v>
      </c>
      <c r="B6737">
        <v>719</v>
      </c>
      <c r="C6737">
        <f t="shared" si="155"/>
        <v>0.92644889176182055</v>
      </c>
    </row>
    <row r="6738" spans="1:3" x14ac:dyDescent="0.25">
      <c r="A6738">
        <v>336.85</v>
      </c>
      <c r="B6738">
        <v>749</v>
      </c>
      <c r="C6738">
        <f t="shared" si="155"/>
        <v>0.96490361699295324</v>
      </c>
    </row>
    <row r="6739" spans="1:3" x14ac:dyDescent="0.25">
      <c r="A6739">
        <v>336.9</v>
      </c>
      <c r="B6739">
        <v>780</v>
      </c>
      <c r="C6739">
        <f t="shared" si="155"/>
        <v>1.0047942426148697</v>
      </c>
    </row>
    <row r="6740" spans="1:3" x14ac:dyDescent="0.25">
      <c r="A6740">
        <v>336.95</v>
      </c>
      <c r="B6740">
        <v>806</v>
      </c>
      <c r="C6740">
        <f t="shared" si="155"/>
        <v>1.0382673216309986</v>
      </c>
    </row>
    <row r="6741" spans="1:3" x14ac:dyDescent="0.25">
      <c r="A6741">
        <v>337</v>
      </c>
      <c r="B6741">
        <v>791</v>
      </c>
      <c r="C6741">
        <f t="shared" si="155"/>
        <v>1.0188616057052815</v>
      </c>
    </row>
    <row r="6742" spans="1:3" x14ac:dyDescent="0.25">
      <c r="A6742">
        <v>337.05</v>
      </c>
      <c r="B6742">
        <v>750</v>
      </c>
      <c r="C6742">
        <f t="shared" si="155"/>
        <v>0.96600520354802977</v>
      </c>
    </row>
    <row r="6743" spans="1:3" x14ac:dyDescent="0.25">
      <c r="A6743">
        <v>337.1</v>
      </c>
      <c r="B6743">
        <v>777</v>
      </c>
      <c r="C6743">
        <f t="shared" si="155"/>
        <v>1.0006933160469393</v>
      </c>
    </row>
    <row r="6744" spans="1:3" x14ac:dyDescent="0.25">
      <c r="A6744">
        <v>337.15</v>
      </c>
      <c r="B6744">
        <v>814</v>
      </c>
      <c r="C6744">
        <f t="shared" si="155"/>
        <v>1.0483453787158412</v>
      </c>
    </row>
    <row r="6745" spans="1:3" x14ac:dyDescent="0.25">
      <c r="A6745">
        <v>337.2</v>
      </c>
      <c r="B6745">
        <v>766</v>
      </c>
      <c r="C6745">
        <f t="shared" si="155"/>
        <v>0.98656883979418586</v>
      </c>
    </row>
    <row r="6746" spans="1:3" x14ac:dyDescent="0.25">
      <c r="A6746">
        <v>337.25</v>
      </c>
      <c r="B6746">
        <v>752</v>
      </c>
      <c r="C6746">
        <f t="shared" si="155"/>
        <v>0.96829644636062606</v>
      </c>
    </row>
    <row r="6747" spans="1:3" x14ac:dyDescent="0.25">
      <c r="A6747">
        <v>337.3</v>
      </c>
      <c r="B6747">
        <v>795</v>
      </c>
      <c r="C6747">
        <f t="shared" si="155"/>
        <v>1.0235326682874388</v>
      </c>
    </row>
    <row r="6748" spans="1:3" x14ac:dyDescent="0.25">
      <c r="A6748">
        <v>337.35</v>
      </c>
      <c r="B6748">
        <v>747</v>
      </c>
      <c r="C6748">
        <f t="shared" si="155"/>
        <v>0.96168081723558607</v>
      </c>
    </row>
    <row r="6749" spans="1:3" x14ac:dyDescent="0.25">
      <c r="A6749">
        <v>337.4</v>
      </c>
      <c r="B6749">
        <v>783</v>
      </c>
      <c r="C6749">
        <f t="shared" si="155"/>
        <v>1.0079619986740729</v>
      </c>
    </row>
    <row r="6750" spans="1:3" x14ac:dyDescent="0.25">
      <c r="A6750">
        <v>337.45</v>
      </c>
      <c r="B6750">
        <v>819</v>
      </c>
      <c r="C6750">
        <f t="shared" si="155"/>
        <v>1.0542666260464357</v>
      </c>
    </row>
    <row r="6751" spans="1:3" x14ac:dyDescent="0.25">
      <c r="A6751">
        <v>337.5</v>
      </c>
      <c r="B6751">
        <v>762</v>
      </c>
      <c r="C6751">
        <f t="shared" si="155"/>
        <v>0.98093695355997301</v>
      </c>
    </row>
    <row r="6752" spans="1:3" x14ac:dyDescent="0.25">
      <c r="A6752">
        <v>337.55</v>
      </c>
      <c r="B6752">
        <v>778</v>
      </c>
      <c r="C6752">
        <f t="shared" si="155"/>
        <v>1.0014975262925283</v>
      </c>
    </row>
    <row r="6753" spans="1:3" x14ac:dyDescent="0.25">
      <c r="A6753">
        <v>337.6</v>
      </c>
      <c r="B6753">
        <v>809</v>
      </c>
      <c r="C6753">
        <f t="shared" si="155"/>
        <v>1.0414029547180659</v>
      </c>
    </row>
    <row r="6754" spans="1:3" x14ac:dyDescent="0.25">
      <c r="A6754">
        <v>337.65</v>
      </c>
      <c r="B6754">
        <v>784</v>
      </c>
      <c r="C6754">
        <f t="shared" si="155"/>
        <v>1.0093034433039239</v>
      </c>
    </row>
    <row r="6755" spans="1:3" x14ac:dyDescent="0.25">
      <c r="A6755">
        <v>337.7</v>
      </c>
      <c r="B6755">
        <v>749</v>
      </c>
      <c r="C6755">
        <f t="shared" si="155"/>
        <v>0.96427628854476677</v>
      </c>
    </row>
    <row r="6756" spans="1:3" x14ac:dyDescent="0.25">
      <c r="A6756">
        <v>337.75</v>
      </c>
      <c r="B6756">
        <v>760</v>
      </c>
      <c r="C6756">
        <f t="shared" si="155"/>
        <v>0.97839380350591121</v>
      </c>
    </row>
    <row r="6757" spans="1:3" x14ac:dyDescent="0.25">
      <c r="A6757">
        <v>337.8</v>
      </c>
      <c r="B6757">
        <v>727</v>
      </c>
      <c r="C6757">
        <f t="shared" si="155"/>
        <v>0.93597919474032043</v>
      </c>
    </row>
    <row r="6758" spans="1:3" x14ac:dyDescent="0.25">
      <c r="A6758">
        <v>337.85</v>
      </c>
      <c r="B6758">
        <v>747</v>
      </c>
      <c r="C6758">
        <f t="shared" si="155"/>
        <v>0.96171176970414807</v>
      </c>
    </row>
    <row r="6759" spans="1:3" x14ac:dyDescent="0.25">
      <c r="A6759">
        <v>337.9</v>
      </c>
      <c r="B6759">
        <v>716</v>
      </c>
      <c r="C6759">
        <f t="shared" si="155"/>
        <v>0.92176379588167268</v>
      </c>
    </row>
    <row r="6760" spans="1:3" x14ac:dyDescent="0.25">
      <c r="A6760">
        <v>337.95</v>
      </c>
      <c r="B6760">
        <v>762</v>
      </c>
      <c r="C6760">
        <f t="shared" si="155"/>
        <v>0.98076650806794141</v>
      </c>
    </row>
    <row r="6761" spans="1:3" x14ac:dyDescent="0.25">
      <c r="A6761">
        <v>338</v>
      </c>
      <c r="B6761">
        <v>743</v>
      </c>
      <c r="C6761">
        <f t="shared" si="155"/>
        <v>0.95628298082285812</v>
      </c>
    </row>
    <row r="6762" spans="1:3" x14ac:dyDescent="0.25">
      <c r="A6762">
        <v>338.05</v>
      </c>
      <c r="B6762">
        <v>726</v>
      </c>
      <c r="C6762">
        <f t="shared" si="155"/>
        <v>0.93433688035297169</v>
      </c>
    </row>
    <row r="6763" spans="1:3" x14ac:dyDescent="0.25">
      <c r="A6763">
        <v>338.1</v>
      </c>
      <c r="B6763">
        <v>728</v>
      </c>
      <c r="C6763">
        <f t="shared" si="155"/>
        <v>0.93670185732023492</v>
      </c>
    </row>
    <row r="6764" spans="1:3" x14ac:dyDescent="0.25">
      <c r="A6764">
        <v>338.15</v>
      </c>
      <c r="B6764">
        <v>726</v>
      </c>
      <c r="C6764">
        <f t="shared" si="155"/>
        <v>0.9339462444898029</v>
      </c>
    </row>
    <row r="6765" spans="1:3" x14ac:dyDescent="0.25">
      <c r="A6765">
        <v>338.2</v>
      </c>
      <c r="B6765">
        <v>731</v>
      </c>
      <c r="C6765">
        <f t="shared" si="155"/>
        <v>0.94020098778982031</v>
      </c>
    </row>
    <row r="6766" spans="1:3" x14ac:dyDescent="0.25">
      <c r="A6766">
        <v>338.25</v>
      </c>
      <c r="B6766">
        <v>739</v>
      </c>
      <c r="C6766">
        <f t="shared" si="155"/>
        <v>0.95029083100082734</v>
      </c>
    </row>
    <row r="6767" spans="1:3" x14ac:dyDescent="0.25">
      <c r="A6767">
        <v>338.3</v>
      </c>
      <c r="B6767">
        <v>747</v>
      </c>
      <c r="C6767">
        <f t="shared" si="155"/>
        <v>0.96048757280804387</v>
      </c>
    </row>
    <row r="6768" spans="1:3" x14ac:dyDescent="0.25">
      <c r="A6768">
        <v>338.35</v>
      </c>
      <c r="B6768">
        <v>761</v>
      </c>
      <c r="C6768">
        <f t="shared" si="155"/>
        <v>0.97841319636405721</v>
      </c>
    </row>
    <row r="6769" spans="1:3" x14ac:dyDescent="0.25">
      <c r="A6769">
        <v>338.4</v>
      </c>
      <c r="B6769">
        <v>798</v>
      </c>
      <c r="C6769">
        <f t="shared" si="155"/>
        <v>1.0259772819316144</v>
      </c>
    </row>
    <row r="6770" spans="1:3" x14ac:dyDescent="0.25">
      <c r="A6770">
        <v>338.45</v>
      </c>
      <c r="B6770">
        <v>718</v>
      </c>
      <c r="C6770">
        <f t="shared" si="155"/>
        <v>0.92312835084020117</v>
      </c>
    </row>
    <row r="6771" spans="1:3" x14ac:dyDescent="0.25">
      <c r="A6771">
        <v>338.5</v>
      </c>
      <c r="B6771">
        <v>757</v>
      </c>
      <c r="C6771">
        <f t="shared" si="155"/>
        <v>0.97318074979055824</v>
      </c>
    </row>
    <row r="6772" spans="1:3" x14ac:dyDescent="0.25">
      <c r="A6772">
        <v>338.55</v>
      </c>
      <c r="B6772">
        <v>802</v>
      </c>
      <c r="C6772">
        <f t="shared" si="155"/>
        <v>1.0310360712640476</v>
      </c>
    </row>
    <row r="6773" spans="1:3" x14ac:dyDescent="0.25">
      <c r="A6773">
        <v>338.6</v>
      </c>
      <c r="B6773">
        <v>804</v>
      </c>
      <c r="C6773">
        <f t="shared" si="155"/>
        <v>1.0336781069805414</v>
      </c>
    </row>
    <row r="6774" spans="1:3" x14ac:dyDescent="0.25">
      <c r="A6774">
        <v>338.65</v>
      </c>
      <c r="B6774">
        <v>771</v>
      </c>
      <c r="C6774">
        <f t="shared" si="155"/>
        <v>0.99136360714056104</v>
      </c>
    </row>
    <row r="6775" spans="1:3" x14ac:dyDescent="0.25">
      <c r="A6775">
        <v>338.7</v>
      </c>
      <c r="B6775">
        <v>729</v>
      </c>
      <c r="C6775">
        <f t="shared" si="155"/>
        <v>0.93729508723658672</v>
      </c>
    </row>
    <row r="6776" spans="1:3" x14ac:dyDescent="0.25">
      <c r="A6776">
        <v>338.75</v>
      </c>
      <c r="B6776">
        <v>814</v>
      </c>
      <c r="C6776">
        <f t="shared" si="155"/>
        <v>1.0464697715079105</v>
      </c>
    </row>
    <row r="6777" spans="1:3" x14ac:dyDescent="0.25">
      <c r="A6777">
        <v>338.8</v>
      </c>
      <c r="B6777">
        <v>727</v>
      </c>
      <c r="C6777">
        <f t="shared" si="155"/>
        <v>0.93457142979573127</v>
      </c>
    </row>
    <row r="6778" spans="1:3" x14ac:dyDescent="0.25">
      <c r="A6778">
        <v>338.85</v>
      </c>
      <c r="B6778">
        <v>772</v>
      </c>
      <c r="C6778">
        <f t="shared" si="155"/>
        <v>0.99223265199453337</v>
      </c>
    </row>
    <row r="6779" spans="1:3" x14ac:dyDescent="0.25">
      <c r="A6779">
        <v>338.9</v>
      </c>
      <c r="B6779">
        <v>757</v>
      </c>
      <c r="C6779">
        <f t="shared" si="155"/>
        <v>0.97301604983761647</v>
      </c>
    </row>
    <row r="6780" spans="1:3" x14ac:dyDescent="0.25">
      <c r="A6780">
        <v>338.95</v>
      </c>
      <c r="B6780">
        <v>702</v>
      </c>
      <c r="C6780">
        <f t="shared" si="155"/>
        <v>0.90222471650180136</v>
      </c>
    </row>
    <row r="6781" spans="1:3" x14ac:dyDescent="0.25">
      <c r="A6781">
        <v>339</v>
      </c>
      <c r="B6781">
        <v>813</v>
      </c>
      <c r="C6781">
        <f t="shared" si="155"/>
        <v>1.0446358015834434</v>
      </c>
    </row>
    <row r="6782" spans="1:3" x14ac:dyDescent="0.25">
      <c r="A6782">
        <v>339.05</v>
      </c>
      <c r="B6782">
        <v>801</v>
      </c>
      <c r="C6782">
        <f t="shared" si="155"/>
        <v>1.0291991905174906</v>
      </c>
    </row>
    <row r="6783" spans="1:3" x14ac:dyDescent="0.25">
      <c r="A6783">
        <v>339.1</v>
      </c>
      <c r="B6783">
        <v>782</v>
      </c>
      <c r="C6783">
        <f t="shared" si="155"/>
        <v>1.0047561025228116</v>
      </c>
    </row>
    <row r="6784" spans="1:3" x14ac:dyDescent="0.25">
      <c r="A6784">
        <v>339.15</v>
      </c>
      <c r="B6784">
        <v>778</v>
      </c>
      <c r="C6784">
        <f t="shared" si="155"/>
        <v>0.99937913464214601</v>
      </c>
    </row>
    <row r="6785" spans="1:3" x14ac:dyDescent="0.25">
      <c r="A6785">
        <v>339.2</v>
      </c>
      <c r="B6785">
        <v>728</v>
      </c>
      <c r="C6785">
        <f t="shared" si="155"/>
        <v>0.9351076401376972</v>
      </c>
    </row>
    <row r="6786" spans="1:3" x14ac:dyDescent="0.25">
      <c r="A6786">
        <v>339.25</v>
      </c>
      <c r="B6786">
        <v>776</v>
      </c>
      <c r="C6786">
        <f t="shared" si="155"/>
        <v>0.99657747555110354</v>
      </c>
    </row>
    <row r="6787" spans="1:3" x14ac:dyDescent="0.25">
      <c r="A6787">
        <v>339.3</v>
      </c>
      <c r="B6787">
        <v>785</v>
      </c>
      <c r="C6787">
        <f t="shared" ref="C6787:C6850" si="156">B6787/AVERAGE(B6787:B7386)</f>
        <v>1.0081098261813186</v>
      </c>
    </row>
    <row r="6788" spans="1:3" x14ac:dyDescent="0.25">
      <c r="A6788">
        <v>339.35</v>
      </c>
      <c r="B6788">
        <v>776</v>
      </c>
      <c r="C6788">
        <f t="shared" si="156"/>
        <v>0.99653694849085428</v>
      </c>
    </row>
    <row r="6789" spans="1:3" x14ac:dyDescent="0.25">
      <c r="A6789">
        <v>339.4</v>
      </c>
      <c r="B6789">
        <v>770</v>
      </c>
      <c r="C6789">
        <f t="shared" si="156"/>
        <v>0.98874288404742539</v>
      </c>
    </row>
    <row r="6790" spans="1:3" x14ac:dyDescent="0.25">
      <c r="A6790">
        <v>339.45</v>
      </c>
      <c r="B6790">
        <v>785</v>
      </c>
      <c r="C6790">
        <f t="shared" si="156"/>
        <v>1.0078790031627285</v>
      </c>
    </row>
    <row r="6791" spans="1:3" x14ac:dyDescent="0.25">
      <c r="A6791">
        <v>339.5</v>
      </c>
      <c r="B6791">
        <v>759</v>
      </c>
      <c r="C6791">
        <f t="shared" si="156"/>
        <v>0.97442195851538671</v>
      </c>
    </row>
    <row r="6792" spans="1:3" x14ac:dyDescent="0.25">
      <c r="A6792">
        <v>339.55</v>
      </c>
      <c r="B6792">
        <v>716</v>
      </c>
      <c r="C6792">
        <f t="shared" si="156"/>
        <v>0.91917428366026488</v>
      </c>
    </row>
    <row r="6793" spans="1:3" x14ac:dyDescent="0.25">
      <c r="A6793">
        <v>339.6</v>
      </c>
      <c r="B6793">
        <v>798</v>
      </c>
      <c r="C6793">
        <f t="shared" si="156"/>
        <v>1.0241864584068638</v>
      </c>
    </row>
    <row r="6794" spans="1:3" x14ac:dyDescent="0.25">
      <c r="A6794">
        <v>339.65</v>
      </c>
      <c r="B6794">
        <v>778</v>
      </c>
      <c r="C6794">
        <f t="shared" si="156"/>
        <v>0.99847277300786708</v>
      </c>
    </row>
    <row r="6795" spans="1:3" x14ac:dyDescent="0.25">
      <c r="A6795">
        <v>339.7</v>
      </c>
      <c r="B6795">
        <v>802</v>
      </c>
      <c r="C6795">
        <f t="shared" si="156"/>
        <v>1.0292475712580691</v>
      </c>
    </row>
    <row r="6796" spans="1:3" x14ac:dyDescent="0.25">
      <c r="A6796">
        <v>339.75</v>
      </c>
      <c r="B6796">
        <v>778</v>
      </c>
      <c r="C6796">
        <f t="shared" si="156"/>
        <v>0.99845141639787471</v>
      </c>
    </row>
    <row r="6797" spans="1:3" x14ac:dyDescent="0.25">
      <c r="A6797">
        <v>339.8</v>
      </c>
      <c r="B6797">
        <v>776</v>
      </c>
      <c r="C6797">
        <f t="shared" si="156"/>
        <v>0.99582719318320356</v>
      </c>
    </row>
    <row r="6798" spans="1:3" x14ac:dyDescent="0.25">
      <c r="A6798">
        <v>339.85</v>
      </c>
      <c r="B6798">
        <v>744</v>
      </c>
      <c r="C6798">
        <f t="shared" si="156"/>
        <v>0.95478870166703023</v>
      </c>
    </row>
    <row r="6799" spans="1:3" x14ac:dyDescent="0.25">
      <c r="A6799">
        <v>339.9</v>
      </c>
      <c r="B6799">
        <v>740</v>
      </c>
      <c r="C6799">
        <f t="shared" si="156"/>
        <v>0.94950717583632549</v>
      </c>
    </row>
    <row r="6800" spans="1:3" x14ac:dyDescent="0.25">
      <c r="A6800">
        <v>339.95</v>
      </c>
      <c r="B6800">
        <v>782</v>
      </c>
      <c r="C6800">
        <f t="shared" si="156"/>
        <v>1.0031943143769804</v>
      </c>
    </row>
    <row r="6801" spans="1:3" x14ac:dyDescent="0.25">
      <c r="A6801">
        <v>340</v>
      </c>
      <c r="B6801">
        <v>795</v>
      </c>
      <c r="C6801">
        <f t="shared" si="156"/>
        <v>1.0198518328469259</v>
      </c>
    </row>
    <row r="6802" spans="1:3" x14ac:dyDescent="0.25">
      <c r="A6802">
        <v>340.05</v>
      </c>
      <c r="B6802">
        <v>773</v>
      </c>
      <c r="C6802">
        <f t="shared" si="156"/>
        <v>0.99161679719319851</v>
      </c>
    </row>
    <row r="6803" spans="1:3" x14ac:dyDescent="0.25">
      <c r="A6803">
        <v>340.1</v>
      </c>
      <c r="B6803">
        <v>797</v>
      </c>
      <c r="C6803">
        <f t="shared" si="156"/>
        <v>1.0223584796746923</v>
      </c>
    </row>
    <row r="6804" spans="1:3" x14ac:dyDescent="0.25">
      <c r="A6804">
        <v>340.15</v>
      </c>
      <c r="B6804">
        <v>792</v>
      </c>
      <c r="C6804">
        <f t="shared" si="156"/>
        <v>1.0159121082100322</v>
      </c>
    </row>
    <row r="6805" spans="1:3" x14ac:dyDescent="0.25">
      <c r="A6805">
        <v>340.2</v>
      </c>
      <c r="B6805">
        <v>807</v>
      </c>
      <c r="C6805">
        <f t="shared" si="156"/>
        <v>1.0351063966240397</v>
      </c>
    </row>
    <row r="6806" spans="1:3" x14ac:dyDescent="0.25">
      <c r="A6806">
        <v>340.25</v>
      </c>
      <c r="B6806">
        <v>785</v>
      </c>
      <c r="C6806">
        <f t="shared" si="156"/>
        <v>1.0068254643474768</v>
      </c>
    </row>
    <row r="6807" spans="1:3" x14ac:dyDescent="0.25">
      <c r="A6807">
        <v>340.3</v>
      </c>
      <c r="B6807">
        <v>754</v>
      </c>
      <c r="C6807">
        <f t="shared" si="156"/>
        <v>0.96709028527453267</v>
      </c>
    </row>
    <row r="6808" spans="1:3" x14ac:dyDescent="0.25">
      <c r="A6808">
        <v>340.35</v>
      </c>
      <c r="B6808">
        <v>804</v>
      </c>
      <c r="C6808">
        <f t="shared" si="156"/>
        <v>1.031141587453589</v>
      </c>
    </row>
    <row r="6809" spans="1:3" x14ac:dyDescent="0.25">
      <c r="A6809">
        <v>340.4</v>
      </c>
      <c r="B6809">
        <v>875</v>
      </c>
      <c r="C6809">
        <f t="shared" si="156"/>
        <v>1.1222480873686169</v>
      </c>
    </row>
    <row r="6810" spans="1:3" x14ac:dyDescent="0.25">
      <c r="A6810">
        <v>340.45</v>
      </c>
      <c r="B6810">
        <v>812</v>
      </c>
      <c r="C6810">
        <f t="shared" si="156"/>
        <v>1.0416265794368547</v>
      </c>
    </row>
    <row r="6811" spans="1:3" x14ac:dyDescent="0.25">
      <c r="A6811">
        <v>340.5</v>
      </c>
      <c r="B6811">
        <v>761</v>
      </c>
      <c r="C6811">
        <f t="shared" si="156"/>
        <v>0.97617291472917933</v>
      </c>
    </row>
    <row r="6812" spans="1:3" x14ac:dyDescent="0.25">
      <c r="A6812">
        <v>340.55</v>
      </c>
      <c r="B6812">
        <v>808</v>
      </c>
      <c r="C6812">
        <f t="shared" si="156"/>
        <v>1.0364643907778612</v>
      </c>
    </row>
    <row r="6813" spans="1:3" x14ac:dyDescent="0.25">
      <c r="A6813">
        <v>340.6</v>
      </c>
      <c r="B6813">
        <v>775</v>
      </c>
      <c r="C6813">
        <f t="shared" si="156"/>
        <v>0.99417817810969322</v>
      </c>
    </row>
    <row r="6814" spans="1:3" x14ac:dyDescent="0.25">
      <c r="A6814">
        <v>340.65</v>
      </c>
      <c r="B6814">
        <v>796</v>
      </c>
      <c r="C6814">
        <f t="shared" si="156"/>
        <v>1.0211106502524983</v>
      </c>
    </row>
    <row r="6815" spans="1:3" x14ac:dyDescent="0.25">
      <c r="A6815">
        <v>340.7</v>
      </c>
      <c r="B6815">
        <v>825</v>
      </c>
      <c r="C6815">
        <f t="shared" si="156"/>
        <v>1.0584363794205756</v>
      </c>
    </row>
    <row r="6816" spans="1:3" x14ac:dyDescent="0.25">
      <c r="A6816">
        <v>340.75</v>
      </c>
      <c r="B6816">
        <v>754</v>
      </c>
      <c r="C6816">
        <f t="shared" si="156"/>
        <v>0.9674770320439342</v>
      </c>
    </row>
    <row r="6817" spans="1:3" x14ac:dyDescent="0.25">
      <c r="A6817">
        <v>340.8</v>
      </c>
      <c r="B6817">
        <v>812</v>
      </c>
      <c r="C6817">
        <f t="shared" si="156"/>
        <v>1.0419495920527819</v>
      </c>
    </row>
    <row r="6818" spans="1:3" x14ac:dyDescent="0.25">
      <c r="A6818">
        <v>340.85</v>
      </c>
      <c r="B6818">
        <v>795</v>
      </c>
      <c r="C6818">
        <f t="shared" si="156"/>
        <v>1.0202313807773007</v>
      </c>
    </row>
    <row r="6819" spans="1:3" x14ac:dyDescent="0.25">
      <c r="A6819">
        <v>340.9</v>
      </c>
      <c r="B6819">
        <v>801</v>
      </c>
      <c r="C6819">
        <f t="shared" si="156"/>
        <v>1.0278652867692821</v>
      </c>
    </row>
    <row r="6820" spans="1:3" x14ac:dyDescent="0.25">
      <c r="A6820">
        <v>340.95</v>
      </c>
      <c r="B6820">
        <v>859</v>
      </c>
      <c r="C6820">
        <f t="shared" si="156"/>
        <v>1.1022641969447136</v>
      </c>
    </row>
    <row r="6821" spans="1:3" x14ac:dyDescent="0.25">
      <c r="A6821">
        <v>341</v>
      </c>
      <c r="B6821">
        <v>815</v>
      </c>
      <c r="C6821">
        <f t="shared" si="156"/>
        <v>1.0458908680252554</v>
      </c>
    </row>
    <row r="6822" spans="1:3" x14ac:dyDescent="0.25">
      <c r="A6822">
        <v>341.05</v>
      </c>
      <c r="B6822">
        <v>794</v>
      </c>
      <c r="C6822">
        <f t="shared" si="156"/>
        <v>1.0190047378158988</v>
      </c>
    </row>
    <row r="6823" spans="1:3" x14ac:dyDescent="0.25">
      <c r="A6823">
        <v>341.1</v>
      </c>
      <c r="B6823">
        <v>806</v>
      </c>
      <c r="C6823">
        <f t="shared" si="156"/>
        <v>1.0343787631516468</v>
      </c>
    </row>
    <row r="6824" spans="1:3" x14ac:dyDescent="0.25">
      <c r="A6824">
        <v>341.15</v>
      </c>
      <c r="B6824">
        <v>834</v>
      </c>
      <c r="C6824">
        <f t="shared" si="156"/>
        <v>1.0702781782171442</v>
      </c>
    </row>
    <row r="6825" spans="1:3" x14ac:dyDescent="0.25">
      <c r="A6825">
        <v>341.2</v>
      </c>
      <c r="B6825">
        <v>783</v>
      </c>
      <c r="C6825">
        <f t="shared" si="156"/>
        <v>1.0049455814908619</v>
      </c>
    </row>
    <row r="6826" spans="1:3" x14ac:dyDescent="0.25">
      <c r="A6826">
        <v>341.25</v>
      </c>
      <c r="B6826">
        <v>817</v>
      </c>
      <c r="C6826">
        <f t="shared" si="156"/>
        <v>1.048625684269973</v>
      </c>
    </row>
    <row r="6827" spans="1:3" x14ac:dyDescent="0.25">
      <c r="A6827">
        <v>341.3</v>
      </c>
      <c r="B6827">
        <v>773</v>
      </c>
      <c r="C6827">
        <f t="shared" si="156"/>
        <v>0.99225748204501751</v>
      </c>
    </row>
    <row r="6828" spans="1:3" x14ac:dyDescent="0.25">
      <c r="A6828">
        <v>341.35</v>
      </c>
      <c r="B6828">
        <v>818</v>
      </c>
      <c r="C6828">
        <f t="shared" si="156"/>
        <v>1.0501518098429266</v>
      </c>
    </row>
    <row r="6829" spans="1:3" x14ac:dyDescent="0.25">
      <c r="A6829">
        <v>341.4</v>
      </c>
      <c r="B6829">
        <v>803</v>
      </c>
      <c r="C6829">
        <f t="shared" si="156"/>
        <v>1.0310403492440534</v>
      </c>
    </row>
    <row r="6830" spans="1:3" x14ac:dyDescent="0.25">
      <c r="A6830">
        <v>341.45</v>
      </c>
      <c r="B6830">
        <v>777</v>
      </c>
      <c r="C6830">
        <f t="shared" si="156"/>
        <v>0.99774426757181323</v>
      </c>
    </row>
    <row r="6831" spans="1:3" x14ac:dyDescent="0.25">
      <c r="A6831">
        <v>341.5</v>
      </c>
      <c r="B6831">
        <v>720</v>
      </c>
      <c r="C6831">
        <f t="shared" si="156"/>
        <v>0.92462784799289399</v>
      </c>
    </row>
    <row r="6832" spans="1:3" x14ac:dyDescent="0.25">
      <c r="A6832">
        <v>341.55</v>
      </c>
      <c r="B6832">
        <v>787</v>
      </c>
      <c r="C6832">
        <f t="shared" si="156"/>
        <v>1.0105246938679429</v>
      </c>
    </row>
    <row r="6833" spans="1:3" x14ac:dyDescent="0.25">
      <c r="A6833">
        <v>341.6</v>
      </c>
      <c r="B6833">
        <v>789</v>
      </c>
      <c r="C6833">
        <f t="shared" si="156"/>
        <v>1.0130667203088419</v>
      </c>
    </row>
    <row r="6834" spans="1:3" x14ac:dyDescent="0.25">
      <c r="A6834">
        <v>341.65</v>
      </c>
      <c r="B6834">
        <v>782</v>
      </c>
      <c r="C6834">
        <f t="shared" si="156"/>
        <v>1.0040057518488086</v>
      </c>
    </row>
    <row r="6835" spans="1:3" x14ac:dyDescent="0.25">
      <c r="A6835">
        <v>341.7</v>
      </c>
      <c r="B6835">
        <v>802</v>
      </c>
      <c r="C6835">
        <f t="shared" si="156"/>
        <v>1.0296814449777352</v>
      </c>
    </row>
    <row r="6836" spans="1:3" x14ac:dyDescent="0.25">
      <c r="A6836">
        <v>341.75</v>
      </c>
      <c r="B6836">
        <v>735</v>
      </c>
      <c r="C6836">
        <f t="shared" si="156"/>
        <v>0.94376366959283342</v>
      </c>
    </row>
    <row r="6837" spans="1:3" x14ac:dyDescent="0.25">
      <c r="A6837">
        <v>341.8</v>
      </c>
      <c r="B6837">
        <v>732</v>
      </c>
      <c r="C6837">
        <f t="shared" si="156"/>
        <v>0.93980095563548904</v>
      </c>
    </row>
    <row r="6838" spans="1:3" x14ac:dyDescent="0.25">
      <c r="A6838">
        <v>341.85</v>
      </c>
      <c r="B6838">
        <v>761</v>
      </c>
      <c r="C6838">
        <f t="shared" si="156"/>
        <v>0.97688300296316899</v>
      </c>
    </row>
    <row r="6839" spans="1:3" x14ac:dyDescent="0.25">
      <c r="A6839">
        <v>341.9</v>
      </c>
      <c r="B6839">
        <v>749</v>
      </c>
      <c r="C6839">
        <f t="shared" si="156"/>
        <v>0.96146029002126598</v>
      </c>
    </row>
    <row r="6840" spans="1:3" x14ac:dyDescent="0.25">
      <c r="A6840">
        <v>341.95</v>
      </c>
      <c r="B6840">
        <v>804</v>
      </c>
      <c r="C6840">
        <f t="shared" si="156"/>
        <v>1.0319489159616229</v>
      </c>
    </row>
    <row r="6841" spans="1:3" x14ac:dyDescent="0.25">
      <c r="A6841">
        <v>342</v>
      </c>
      <c r="B6841">
        <v>798</v>
      </c>
      <c r="C6841">
        <f t="shared" si="156"/>
        <v>1.0243091582395061</v>
      </c>
    </row>
    <row r="6842" spans="1:3" x14ac:dyDescent="0.25">
      <c r="A6842">
        <v>342.05</v>
      </c>
      <c r="B6842">
        <v>797</v>
      </c>
      <c r="C6842">
        <f t="shared" si="156"/>
        <v>1.0231043579282031</v>
      </c>
    </row>
    <row r="6843" spans="1:3" x14ac:dyDescent="0.25">
      <c r="A6843">
        <v>342.1</v>
      </c>
      <c r="B6843">
        <v>758</v>
      </c>
      <c r="C6843">
        <f t="shared" si="156"/>
        <v>0.97311731327188222</v>
      </c>
    </row>
    <row r="6844" spans="1:3" x14ac:dyDescent="0.25">
      <c r="A6844">
        <v>342.15</v>
      </c>
      <c r="B6844">
        <v>754</v>
      </c>
      <c r="C6844">
        <f t="shared" si="156"/>
        <v>0.96783510006738915</v>
      </c>
    </row>
    <row r="6845" spans="1:3" x14ac:dyDescent="0.25">
      <c r="A6845">
        <v>342.2</v>
      </c>
      <c r="B6845">
        <v>796</v>
      </c>
      <c r="C6845">
        <f t="shared" si="156"/>
        <v>1.02159335194276</v>
      </c>
    </row>
    <row r="6846" spans="1:3" x14ac:dyDescent="0.25">
      <c r="A6846">
        <v>342.25</v>
      </c>
      <c r="B6846">
        <v>765</v>
      </c>
      <c r="C6846">
        <f t="shared" si="156"/>
        <v>0.98175938125630979</v>
      </c>
    </row>
    <row r="6847" spans="1:3" x14ac:dyDescent="0.25">
      <c r="A6847">
        <v>342.3</v>
      </c>
      <c r="B6847">
        <v>773</v>
      </c>
      <c r="C6847">
        <f t="shared" si="156"/>
        <v>0.99194764364312982</v>
      </c>
    </row>
    <row r="6848" spans="1:3" x14ac:dyDescent="0.25">
      <c r="A6848">
        <v>342.35</v>
      </c>
      <c r="B6848">
        <v>764</v>
      </c>
      <c r="C6848">
        <f t="shared" si="156"/>
        <v>0.98028313587956029</v>
      </c>
    </row>
    <row r="6849" spans="1:3" x14ac:dyDescent="0.25">
      <c r="A6849">
        <v>342.4</v>
      </c>
      <c r="B6849">
        <v>740</v>
      </c>
      <c r="C6849">
        <f t="shared" si="156"/>
        <v>0.94938332848663165</v>
      </c>
    </row>
    <row r="6850" spans="1:3" x14ac:dyDescent="0.25">
      <c r="A6850">
        <v>342.45</v>
      </c>
      <c r="B6850">
        <v>798</v>
      </c>
      <c r="C6850">
        <f t="shared" si="156"/>
        <v>1.0237090853112285</v>
      </c>
    </row>
    <row r="6851" spans="1:3" x14ac:dyDescent="0.25">
      <c r="A6851">
        <v>342.5</v>
      </c>
      <c r="B6851">
        <v>839</v>
      </c>
      <c r="C6851">
        <f t="shared" ref="C6851:C6914" si="157">B6851/AVERAGE(B6851:B7450)</f>
        <v>1.0763470909335824</v>
      </c>
    </row>
    <row r="6852" spans="1:3" x14ac:dyDescent="0.25">
      <c r="A6852">
        <v>342.55</v>
      </c>
      <c r="B6852">
        <v>760</v>
      </c>
      <c r="C6852">
        <f t="shared" si="157"/>
        <v>0.9750465071524792</v>
      </c>
    </row>
    <row r="6853" spans="1:3" x14ac:dyDescent="0.25">
      <c r="A6853">
        <v>342.6</v>
      </c>
      <c r="B6853">
        <v>749</v>
      </c>
      <c r="C6853">
        <f t="shared" si="157"/>
        <v>0.96088879005841454</v>
      </c>
    </row>
    <row r="6854" spans="1:3" x14ac:dyDescent="0.25">
      <c r="A6854">
        <v>342.65</v>
      </c>
      <c r="B6854">
        <v>760</v>
      </c>
      <c r="C6854">
        <f t="shared" si="157"/>
        <v>0.97499647205223927</v>
      </c>
    </row>
    <row r="6855" spans="1:3" x14ac:dyDescent="0.25">
      <c r="A6855">
        <v>342.7</v>
      </c>
      <c r="B6855">
        <v>779</v>
      </c>
      <c r="C6855">
        <f t="shared" si="157"/>
        <v>0.99920901297646281</v>
      </c>
    </row>
    <row r="6856" spans="1:3" x14ac:dyDescent="0.25">
      <c r="A6856">
        <v>342.75</v>
      </c>
      <c r="B6856">
        <v>780</v>
      </c>
      <c r="C6856">
        <f t="shared" si="157"/>
        <v>1.0004040093114528</v>
      </c>
    </row>
    <row r="6857" spans="1:3" x14ac:dyDescent="0.25">
      <c r="A6857">
        <v>342.8</v>
      </c>
      <c r="B6857">
        <v>752</v>
      </c>
      <c r="C6857">
        <f t="shared" si="157"/>
        <v>0.96436632241296771</v>
      </c>
    </row>
    <row r="6858" spans="1:3" x14ac:dyDescent="0.25">
      <c r="A6858">
        <v>342.85</v>
      </c>
      <c r="B6858">
        <v>782</v>
      </c>
      <c r="C6858">
        <f t="shared" si="157"/>
        <v>1.0027462252759582</v>
      </c>
    </row>
    <row r="6859" spans="1:3" x14ac:dyDescent="0.25">
      <c r="A6859">
        <v>342.9</v>
      </c>
      <c r="B6859">
        <v>801</v>
      </c>
      <c r="C6859">
        <f t="shared" si="157"/>
        <v>1.0270898692950137</v>
      </c>
    </row>
    <row r="6860" spans="1:3" x14ac:dyDescent="0.25">
      <c r="A6860">
        <v>342.95</v>
      </c>
      <c r="B6860">
        <v>837</v>
      </c>
      <c r="C6860">
        <f t="shared" si="157"/>
        <v>1.073315437618616</v>
      </c>
    </row>
    <row r="6861" spans="1:3" x14ac:dyDescent="0.25">
      <c r="A6861">
        <v>343</v>
      </c>
      <c r="B6861">
        <v>792</v>
      </c>
      <c r="C6861">
        <f t="shared" si="157"/>
        <v>1.0157231897812091</v>
      </c>
    </row>
    <row r="6862" spans="1:3" x14ac:dyDescent="0.25">
      <c r="A6862">
        <v>343.05</v>
      </c>
      <c r="B6862">
        <v>807</v>
      </c>
      <c r="C6862">
        <f t="shared" si="157"/>
        <v>1.0350577169730655</v>
      </c>
    </row>
    <row r="6863" spans="1:3" x14ac:dyDescent="0.25">
      <c r="A6863">
        <v>343.1</v>
      </c>
      <c r="B6863">
        <v>833</v>
      </c>
      <c r="C6863">
        <f t="shared" si="157"/>
        <v>1.068583474799133</v>
      </c>
    </row>
    <row r="6864" spans="1:3" x14ac:dyDescent="0.25">
      <c r="A6864">
        <v>343.15</v>
      </c>
      <c r="B6864">
        <v>794</v>
      </c>
      <c r="C6864">
        <f t="shared" si="157"/>
        <v>1.0187062174437402</v>
      </c>
    </row>
    <row r="6865" spans="1:3" x14ac:dyDescent="0.25">
      <c r="A6865">
        <v>343.2</v>
      </c>
      <c r="B6865">
        <v>759</v>
      </c>
      <c r="C6865">
        <f t="shared" si="157"/>
        <v>0.97390932420872534</v>
      </c>
    </row>
    <row r="6866" spans="1:3" x14ac:dyDescent="0.25">
      <c r="A6866">
        <v>343.25</v>
      </c>
      <c r="B6866">
        <v>761</v>
      </c>
      <c r="C6866">
        <f t="shared" si="157"/>
        <v>0.97637330562024083</v>
      </c>
    </row>
    <row r="6867" spans="1:3" x14ac:dyDescent="0.25">
      <c r="A6867">
        <v>343.3</v>
      </c>
      <c r="B6867">
        <v>710</v>
      </c>
      <c r="C6867">
        <f t="shared" si="157"/>
        <v>0.91090455388128722</v>
      </c>
    </row>
    <row r="6868" spans="1:3" x14ac:dyDescent="0.25">
      <c r="A6868">
        <v>343.35</v>
      </c>
      <c r="B6868">
        <v>765</v>
      </c>
      <c r="C6868">
        <f t="shared" si="157"/>
        <v>0.98129132807840069</v>
      </c>
    </row>
    <row r="6869" spans="1:3" x14ac:dyDescent="0.25">
      <c r="A6869">
        <v>343.4</v>
      </c>
      <c r="B6869">
        <v>806</v>
      </c>
      <c r="C6869">
        <f t="shared" si="157"/>
        <v>1.0337883769351468</v>
      </c>
    </row>
    <row r="6870" spans="1:3" x14ac:dyDescent="0.25">
      <c r="A6870">
        <v>343.45</v>
      </c>
      <c r="B6870">
        <v>797</v>
      </c>
      <c r="C6870">
        <f t="shared" si="157"/>
        <v>1.0222339081528606</v>
      </c>
    </row>
    <row r="6871" spans="1:3" x14ac:dyDescent="0.25">
      <c r="A6871">
        <v>343.5</v>
      </c>
      <c r="B6871">
        <v>809</v>
      </c>
      <c r="C6871">
        <f t="shared" si="157"/>
        <v>1.0376894627701647</v>
      </c>
    </row>
    <row r="6872" spans="1:3" x14ac:dyDescent="0.25">
      <c r="A6872">
        <v>343.55</v>
      </c>
      <c r="B6872">
        <v>821</v>
      </c>
      <c r="C6872">
        <f t="shared" si="157"/>
        <v>1.0530073556603956</v>
      </c>
    </row>
    <row r="6873" spans="1:3" x14ac:dyDescent="0.25">
      <c r="A6873">
        <v>343.6</v>
      </c>
      <c r="B6873">
        <v>785</v>
      </c>
      <c r="C6873">
        <f t="shared" si="157"/>
        <v>1.0068147033423684</v>
      </c>
    </row>
    <row r="6874" spans="1:3" x14ac:dyDescent="0.25">
      <c r="A6874">
        <v>343.65</v>
      </c>
      <c r="B6874">
        <v>692</v>
      </c>
      <c r="C6874">
        <f t="shared" si="157"/>
        <v>0.88748669411206438</v>
      </c>
    </row>
    <row r="6875" spans="1:3" x14ac:dyDescent="0.25">
      <c r="A6875">
        <v>343.7</v>
      </c>
      <c r="B6875">
        <v>756</v>
      </c>
      <c r="C6875">
        <f t="shared" si="157"/>
        <v>0.96936333173767353</v>
      </c>
    </row>
    <row r="6876" spans="1:3" x14ac:dyDescent="0.25">
      <c r="A6876">
        <v>343.75</v>
      </c>
      <c r="B6876">
        <v>760</v>
      </c>
      <c r="C6876">
        <f t="shared" si="157"/>
        <v>0.97442351950663397</v>
      </c>
    </row>
    <row r="6877" spans="1:3" x14ac:dyDescent="0.25">
      <c r="A6877">
        <v>343.8</v>
      </c>
      <c r="B6877">
        <v>772</v>
      </c>
      <c r="C6877">
        <f t="shared" si="157"/>
        <v>0.98968226327855757</v>
      </c>
    </row>
    <row r="6878" spans="1:3" x14ac:dyDescent="0.25">
      <c r="A6878">
        <v>343.85</v>
      </c>
      <c r="B6878">
        <v>792</v>
      </c>
      <c r="C6878">
        <f t="shared" si="157"/>
        <v>1.0152522854927029</v>
      </c>
    </row>
    <row r="6879" spans="1:3" x14ac:dyDescent="0.25">
      <c r="A6879">
        <v>343.9</v>
      </c>
      <c r="B6879">
        <v>763</v>
      </c>
      <c r="C6879">
        <f t="shared" si="157"/>
        <v>0.978136157065848</v>
      </c>
    </row>
    <row r="6880" spans="1:3" x14ac:dyDescent="0.25">
      <c r="A6880">
        <v>343.95</v>
      </c>
      <c r="B6880">
        <v>749</v>
      </c>
      <c r="C6880">
        <f t="shared" si="157"/>
        <v>0.96017639555678047</v>
      </c>
    </row>
    <row r="6881" spans="1:3" x14ac:dyDescent="0.25">
      <c r="A6881">
        <v>344</v>
      </c>
      <c r="B6881">
        <v>791</v>
      </c>
      <c r="C6881">
        <f t="shared" si="157"/>
        <v>1.0139422399022378</v>
      </c>
    </row>
    <row r="6882" spans="1:3" x14ac:dyDescent="0.25">
      <c r="A6882">
        <v>344.05</v>
      </c>
      <c r="B6882">
        <v>765</v>
      </c>
      <c r="C6882">
        <f t="shared" si="157"/>
        <v>0.98060579646981916</v>
      </c>
    </row>
    <row r="6883" spans="1:3" x14ac:dyDescent="0.25">
      <c r="A6883">
        <v>344.1</v>
      </c>
      <c r="B6883">
        <v>753</v>
      </c>
      <c r="C6883">
        <f t="shared" si="157"/>
        <v>0.9652443662032012</v>
      </c>
    </row>
    <row r="6884" spans="1:3" x14ac:dyDescent="0.25">
      <c r="A6884">
        <v>344.15</v>
      </c>
      <c r="B6884">
        <v>736</v>
      </c>
      <c r="C6884">
        <f t="shared" si="157"/>
        <v>0.94345266072451006</v>
      </c>
    </row>
    <row r="6885" spans="1:3" x14ac:dyDescent="0.25">
      <c r="A6885">
        <v>344.2</v>
      </c>
      <c r="B6885">
        <v>740</v>
      </c>
      <c r="C6885">
        <f t="shared" si="157"/>
        <v>0.94846664558963001</v>
      </c>
    </row>
    <row r="6886" spans="1:3" x14ac:dyDescent="0.25">
      <c r="A6886">
        <v>344.25</v>
      </c>
      <c r="B6886">
        <v>774</v>
      </c>
      <c r="C6886">
        <f t="shared" si="157"/>
        <v>0.99199186583758592</v>
      </c>
    </row>
    <row r="6887" spans="1:3" x14ac:dyDescent="0.25">
      <c r="A6887">
        <v>344.3</v>
      </c>
      <c r="B6887">
        <v>740</v>
      </c>
      <c r="C6887">
        <f t="shared" si="157"/>
        <v>0.94843625504390783</v>
      </c>
    </row>
    <row r="6888" spans="1:3" x14ac:dyDescent="0.25">
      <c r="A6888">
        <v>344.35</v>
      </c>
      <c r="B6888">
        <v>724</v>
      </c>
      <c r="C6888">
        <f t="shared" si="157"/>
        <v>0.92789186556675307</v>
      </c>
    </row>
    <row r="6889" spans="1:3" x14ac:dyDescent="0.25">
      <c r="A6889">
        <v>344.4</v>
      </c>
      <c r="B6889">
        <v>787</v>
      </c>
      <c r="C6889">
        <f t="shared" si="157"/>
        <v>1.0086015212325359</v>
      </c>
    </row>
    <row r="6890" spans="1:3" x14ac:dyDescent="0.25">
      <c r="A6890">
        <v>344.45</v>
      </c>
      <c r="B6890">
        <v>748</v>
      </c>
      <c r="C6890">
        <f t="shared" si="157"/>
        <v>0.95868552423308362</v>
      </c>
    </row>
    <row r="6891" spans="1:3" x14ac:dyDescent="0.25">
      <c r="A6891">
        <v>344.5</v>
      </c>
      <c r="B6891">
        <v>840</v>
      </c>
      <c r="C6891">
        <f t="shared" si="157"/>
        <v>1.0764193678599117</v>
      </c>
    </row>
    <row r="6892" spans="1:3" x14ac:dyDescent="0.25">
      <c r="A6892">
        <v>344.55</v>
      </c>
      <c r="B6892">
        <v>754</v>
      </c>
      <c r="C6892">
        <f t="shared" si="157"/>
        <v>0.96639822271591225</v>
      </c>
    </row>
    <row r="6893" spans="1:3" x14ac:dyDescent="0.25">
      <c r="A6893">
        <v>344.6</v>
      </c>
      <c r="B6893">
        <v>754</v>
      </c>
      <c r="C6893">
        <f t="shared" si="157"/>
        <v>0.96643951208049395</v>
      </c>
    </row>
    <row r="6894" spans="1:3" x14ac:dyDescent="0.25">
      <c r="A6894">
        <v>344.65</v>
      </c>
      <c r="B6894">
        <v>779</v>
      </c>
      <c r="C6894">
        <f t="shared" si="157"/>
        <v>0.9985344573433087</v>
      </c>
    </row>
    <row r="6895" spans="1:3" x14ac:dyDescent="0.25">
      <c r="A6895">
        <v>344.7</v>
      </c>
      <c r="B6895">
        <v>822</v>
      </c>
      <c r="C6895">
        <f t="shared" si="157"/>
        <v>1.0538191328427478</v>
      </c>
    </row>
    <row r="6896" spans="1:3" x14ac:dyDescent="0.25">
      <c r="A6896">
        <v>344.75</v>
      </c>
      <c r="B6896">
        <v>759</v>
      </c>
      <c r="C6896">
        <f t="shared" si="157"/>
        <v>0.97327448947970208</v>
      </c>
    </row>
    <row r="6897" spans="1:3" x14ac:dyDescent="0.25">
      <c r="A6897">
        <v>344.8</v>
      </c>
      <c r="B6897">
        <v>797</v>
      </c>
      <c r="C6897">
        <f t="shared" si="157"/>
        <v>1.0220700444991602</v>
      </c>
    </row>
    <row r="6898" spans="1:3" x14ac:dyDescent="0.25">
      <c r="A6898">
        <v>344.85</v>
      </c>
      <c r="B6898">
        <v>792</v>
      </c>
      <c r="C6898">
        <f t="shared" si="157"/>
        <v>1.0158100401022652</v>
      </c>
    </row>
    <row r="6899" spans="1:3" x14ac:dyDescent="0.25">
      <c r="A6899">
        <v>344.9</v>
      </c>
      <c r="B6899">
        <v>773</v>
      </c>
      <c r="C6899">
        <f t="shared" si="157"/>
        <v>0.99162527767859632</v>
      </c>
    </row>
    <row r="6900" spans="1:3" x14ac:dyDescent="0.25">
      <c r="A6900">
        <v>344.95</v>
      </c>
      <c r="B6900">
        <v>733</v>
      </c>
      <c r="C6900">
        <f t="shared" si="157"/>
        <v>0.94037653548863009</v>
      </c>
    </row>
    <row r="6901" spans="1:3" x14ac:dyDescent="0.25">
      <c r="A6901">
        <v>345</v>
      </c>
      <c r="B6901">
        <v>746</v>
      </c>
      <c r="C6901">
        <f t="shared" si="157"/>
        <v>0.95708307763363554</v>
      </c>
    </row>
    <row r="6902" spans="1:3" x14ac:dyDescent="0.25">
      <c r="A6902">
        <v>345.05</v>
      </c>
      <c r="B6902">
        <v>809</v>
      </c>
      <c r="C6902">
        <f t="shared" si="157"/>
        <v>1.037818144499179</v>
      </c>
    </row>
    <row r="6903" spans="1:3" x14ac:dyDescent="0.25">
      <c r="A6903">
        <v>345.1</v>
      </c>
      <c r="B6903">
        <v>769</v>
      </c>
      <c r="C6903">
        <f t="shared" si="157"/>
        <v>0.98664796298038682</v>
      </c>
    </row>
    <row r="6904" spans="1:3" x14ac:dyDescent="0.25">
      <c r="A6904">
        <v>345.15</v>
      </c>
      <c r="B6904">
        <v>843</v>
      </c>
      <c r="C6904">
        <f t="shared" si="157"/>
        <v>1.0816197351763781</v>
      </c>
    </row>
    <row r="6905" spans="1:3" x14ac:dyDescent="0.25">
      <c r="A6905">
        <v>345.2</v>
      </c>
      <c r="B6905">
        <v>765</v>
      </c>
      <c r="C6905">
        <f t="shared" si="157"/>
        <v>0.98172158461413417</v>
      </c>
    </row>
    <row r="6906" spans="1:3" x14ac:dyDescent="0.25">
      <c r="A6906">
        <v>345.25</v>
      </c>
      <c r="B6906">
        <v>736</v>
      </c>
      <c r="C6906">
        <f t="shared" si="157"/>
        <v>0.9445221564878149</v>
      </c>
    </row>
    <row r="6907" spans="1:3" x14ac:dyDescent="0.25">
      <c r="A6907">
        <v>345.3</v>
      </c>
      <c r="B6907">
        <v>793</v>
      </c>
      <c r="C6907">
        <f t="shared" si="157"/>
        <v>1.0176429950957222</v>
      </c>
    </row>
    <row r="6908" spans="1:3" x14ac:dyDescent="0.25">
      <c r="A6908">
        <v>345.35</v>
      </c>
      <c r="B6908">
        <v>754</v>
      </c>
      <c r="C6908">
        <f t="shared" si="157"/>
        <v>0.9677709180988564</v>
      </c>
    </row>
    <row r="6909" spans="1:3" x14ac:dyDescent="0.25">
      <c r="A6909">
        <v>345.4</v>
      </c>
      <c r="B6909">
        <v>812</v>
      </c>
      <c r="C6909">
        <f t="shared" si="157"/>
        <v>1.0421791641175489</v>
      </c>
    </row>
    <row r="6910" spans="1:3" x14ac:dyDescent="0.25">
      <c r="A6910">
        <v>345.45</v>
      </c>
      <c r="B6910">
        <v>826</v>
      </c>
      <c r="C6910">
        <f t="shared" si="157"/>
        <v>1.0602838548463702</v>
      </c>
    </row>
    <row r="6911" spans="1:3" x14ac:dyDescent="0.25">
      <c r="A6911">
        <v>345.5</v>
      </c>
      <c r="B6911">
        <v>814</v>
      </c>
      <c r="C6911">
        <f t="shared" si="157"/>
        <v>1.0449629320581533</v>
      </c>
    </row>
    <row r="6912" spans="1:3" x14ac:dyDescent="0.25">
      <c r="A6912">
        <v>345.55</v>
      </c>
      <c r="B6912">
        <v>844</v>
      </c>
      <c r="C6912">
        <f t="shared" si="157"/>
        <v>1.0836002747517284</v>
      </c>
    </row>
    <row r="6913" spans="1:3" x14ac:dyDescent="0.25">
      <c r="A6913">
        <v>345.6</v>
      </c>
      <c r="B6913">
        <v>796</v>
      </c>
      <c r="C6913">
        <f t="shared" si="157"/>
        <v>1.0220524508073059</v>
      </c>
    </row>
    <row r="6914" spans="1:3" x14ac:dyDescent="0.25">
      <c r="A6914">
        <v>345.65</v>
      </c>
      <c r="B6914">
        <v>780</v>
      </c>
      <c r="C6914">
        <f t="shared" si="157"/>
        <v>1.0015086829518827</v>
      </c>
    </row>
    <row r="6915" spans="1:3" x14ac:dyDescent="0.25">
      <c r="A6915">
        <v>345.7</v>
      </c>
      <c r="B6915">
        <v>829</v>
      </c>
      <c r="C6915">
        <f t="shared" ref="C6915:C6978" si="158">B6915/AVERAGE(B6915:B7514)</f>
        <v>1.0644011940809535</v>
      </c>
    </row>
    <row r="6916" spans="1:3" x14ac:dyDescent="0.25">
      <c r="A6916">
        <v>345.75</v>
      </c>
      <c r="B6916">
        <v>833</v>
      </c>
      <c r="C6916">
        <f t="shared" si="158"/>
        <v>1.0697064193086503</v>
      </c>
    </row>
    <row r="6917" spans="1:3" x14ac:dyDescent="0.25">
      <c r="A6917">
        <v>345.8</v>
      </c>
      <c r="B6917">
        <v>786</v>
      </c>
      <c r="C6917">
        <f t="shared" si="158"/>
        <v>1.0093962029922305</v>
      </c>
    </row>
    <row r="6918" spans="1:3" x14ac:dyDescent="0.25">
      <c r="A6918">
        <v>345.85</v>
      </c>
      <c r="B6918">
        <v>857</v>
      </c>
      <c r="C6918">
        <f t="shared" si="158"/>
        <v>1.1006393640179544</v>
      </c>
    </row>
    <row r="6919" spans="1:3" x14ac:dyDescent="0.25">
      <c r="A6919">
        <v>345.9</v>
      </c>
      <c r="B6919">
        <v>811</v>
      </c>
      <c r="C6919">
        <f t="shared" si="158"/>
        <v>1.0416577471421842</v>
      </c>
    </row>
    <row r="6920" spans="1:3" x14ac:dyDescent="0.25">
      <c r="A6920">
        <v>345.95</v>
      </c>
      <c r="B6920">
        <v>821</v>
      </c>
      <c r="C6920">
        <f t="shared" si="158"/>
        <v>1.054641837123564</v>
      </c>
    </row>
    <row r="6921" spans="1:3" x14ac:dyDescent="0.25">
      <c r="A6921">
        <v>346</v>
      </c>
      <c r="B6921">
        <v>791</v>
      </c>
      <c r="C6921">
        <f t="shared" si="158"/>
        <v>1.0162240403577554</v>
      </c>
    </row>
    <row r="6922" spans="1:3" x14ac:dyDescent="0.25">
      <c r="A6922">
        <v>346.05</v>
      </c>
      <c r="B6922">
        <v>804</v>
      </c>
      <c r="C6922">
        <f t="shared" si="158"/>
        <v>1.0329410555527005</v>
      </c>
    </row>
    <row r="6923" spans="1:3" x14ac:dyDescent="0.25">
      <c r="A6923">
        <v>346.1</v>
      </c>
      <c r="B6923">
        <v>801</v>
      </c>
      <c r="C6923">
        <f t="shared" si="158"/>
        <v>1.0291286667794439</v>
      </c>
    </row>
    <row r="6924" spans="1:3" x14ac:dyDescent="0.25">
      <c r="A6924">
        <v>346.15</v>
      </c>
      <c r="B6924">
        <v>793</v>
      </c>
      <c r="C6924">
        <f t="shared" si="158"/>
        <v>1.0188327748096915</v>
      </c>
    </row>
    <row r="6925" spans="1:3" x14ac:dyDescent="0.25">
      <c r="A6925">
        <v>346.2</v>
      </c>
      <c r="B6925">
        <v>764</v>
      </c>
      <c r="C6925">
        <f t="shared" si="158"/>
        <v>0.98159509202453987</v>
      </c>
    </row>
    <row r="6926" spans="1:3" x14ac:dyDescent="0.25">
      <c r="A6926">
        <v>346.25</v>
      </c>
      <c r="B6926">
        <v>816</v>
      </c>
      <c r="C6926">
        <f t="shared" si="158"/>
        <v>1.0483760449499795</v>
      </c>
    </row>
    <row r="6927" spans="1:3" x14ac:dyDescent="0.25">
      <c r="A6927">
        <v>346.3</v>
      </c>
      <c r="B6927">
        <v>792</v>
      </c>
      <c r="C6927">
        <f t="shared" si="158"/>
        <v>1.0176743827457935</v>
      </c>
    </row>
    <row r="6928" spans="1:3" x14ac:dyDescent="0.25">
      <c r="A6928">
        <v>346.35</v>
      </c>
      <c r="B6928">
        <v>776</v>
      </c>
      <c r="C6928">
        <f t="shared" si="158"/>
        <v>0.99720927044803742</v>
      </c>
    </row>
    <row r="6929" spans="1:3" x14ac:dyDescent="0.25">
      <c r="A6929">
        <v>346.4</v>
      </c>
      <c r="B6929">
        <v>859</v>
      </c>
      <c r="C6929">
        <f t="shared" si="158"/>
        <v>1.1039357429718875</v>
      </c>
    </row>
    <row r="6930" spans="1:3" x14ac:dyDescent="0.25">
      <c r="A6930">
        <v>346.45</v>
      </c>
      <c r="B6930">
        <v>811</v>
      </c>
      <c r="C6930">
        <f t="shared" si="158"/>
        <v>1.0423874228009931</v>
      </c>
    </row>
    <row r="6931" spans="1:3" x14ac:dyDescent="0.25">
      <c r="A6931">
        <v>346.5</v>
      </c>
      <c r="B6931">
        <v>761</v>
      </c>
      <c r="C6931">
        <f t="shared" si="158"/>
        <v>0.97810509809969992</v>
      </c>
    </row>
    <row r="6932" spans="1:3" x14ac:dyDescent="0.25">
      <c r="A6932">
        <v>346.55</v>
      </c>
      <c r="B6932">
        <v>752</v>
      </c>
      <c r="C6932">
        <f t="shared" si="158"/>
        <v>0.96651265013398802</v>
      </c>
    </row>
    <row r="6933" spans="1:3" x14ac:dyDescent="0.25">
      <c r="A6933">
        <v>346.6</v>
      </c>
      <c r="B6933">
        <v>805</v>
      </c>
      <c r="C6933">
        <f t="shared" si="158"/>
        <v>1.0345492321202905</v>
      </c>
    </row>
    <row r="6934" spans="1:3" x14ac:dyDescent="0.25">
      <c r="A6934">
        <v>346.65</v>
      </c>
      <c r="B6934">
        <v>783</v>
      </c>
      <c r="C6934">
        <f t="shared" si="158"/>
        <v>1.0062629049255047</v>
      </c>
    </row>
    <row r="6935" spans="1:3" x14ac:dyDescent="0.25">
      <c r="A6935">
        <v>346.7</v>
      </c>
      <c r="B6935">
        <v>784</v>
      </c>
      <c r="C6935">
        <f t="shared" si="158"/>
        <v>1.007455254551646</v>
      </c>
    </row>
    <row r="6936" spans="1:3" x14ac:dyDescent="0.25">
      <c r="A6936">
        <v>346.75</v>
      </c>
      <c r="B6936">
        <v>769</v>
      </c>
      <c r="C6936">
        <f t="shared" si="158"/>
        <v>0.98802125937378205</v>
      </c>
    </row>
    <row r="6937" spans="1:3" x14ac:dyDescent="0.25">
      <c r="A6937">
        <v>346.8</v>
      </c>
      <c r="B6937">
        <v>735</v>
      </c>
      <c r="C6937">
        <f t="shared" si="158"/>
        <v>0.94425673505569185</v>
      </c>
    </row>
    <row r="6938" spans="1:3" x14ac:dyDescent="0.25">
      <c r="A6938">
        <v>346.85</v>
      </c>
      <c r="B6938">
        <v>813</v>
      </c>
      <c r="C6938">
        <f t="shared" si="158"/>
        <v>1.0442981066477133</v>
      </c>
    </row>
    <row r="6939" spans="1:3" x14ac:dyDescent="0.25">
      <c r="A6939">
        <v>346.9</v>
      </c>
      <c r="B6939">
        <v>769</v>
      </c>
      <c r="C6939">
        <f t="shared" si="158"/>
        <v>0.98773572182416425</v>
      </c>
    </row>
    <row r="6940" spans="1:3" x14ac:dyDescent="0.25">
      <c r="A6940">
        <v>346.95</v>
      </c>
      <c r="B6940">
        <v>719</v>
      </c>
      <c r="C6940">
        <f t="shared" si="158"/>
        <v>0.92350967929767025</v>
      </c>
    </row>
    <row r="6941" spans="1:3" x14ac:dyDescent="0.25">
      <c r="A6941">
        <v>347</v>
      </c>
      <c r="B6941">
        <v>730</v>
      </c>
      <c r="C6941">
        <f t="shared" si="158"/>
        <v>0.93758830026800466</v>
      </c>
    </row>
    <row r="6942" spans="1:3" x14ac:dyDescent="0.25">
      <c r="A6942">
        <v>347.05</v>
      </c>
      <c r="B6942">
        <v>707</v>
      </c>
      <c r="C6942">
        <f t="shared" si="158"/>
        <v>0.90797981981673448</v>
      </c>
    </row>
    <row r="6943" spans="1:3" x14ac:dyDescent="0.25">
      <c r="A6943">
        <v>347.1</v>
      </c>
      <c r="B6943">
        <v>708</v>
      </c>
      <c r="C6943">
        <f t="shared" si="158"/>
        <v>0.90910063667005514</v>
      </c>
    </row>
    <row r="6944" spans="1:3" x14ac:dyDescent="0.25">
      <c r="A6944">
        <v>347.15</v>
      </c>
      <c r="B6944">
        <v>727</v>
      </c>
      <c r="C6944">
        <f t="shared" si="158"/>
        <v>0.93342149694102239</v>
      </c>
    </row>
    <row r="6945" spans="1:3" x14ac:dyDescent="0.25">
      <c r="A6945">
        <v>347.2</v>
      </c>
      <c r="B6945">
        <v>739</v>
      </c>
      <c r="C6945">
        <f t="shared" si="158"/>
        <v>0.94867647436391178</v>
      </c>
    </row>
    <row r="6946" spans="1:3" x14ac:dyDescent="0.25">
      <c r="A6946">
        <v>347.25</v>
      </c>
      <c r="B6946">
        <v>717</v>
      </c>
      <c r="C6946">
        <f t="shared" si="158"/>
        <v>0.9204225984929203</v>
      </c>
    </row>
    <row r="6947" spans="1:3" x14ac:dyDescent="0.25">
      <c r="A6947">
        <v>347.3</v>
      </c>
      <c r="B6947">
        <v>699</v>
      </c>
      <c r="C6947">
        <f t="shared" si="158"/>
        <v>0.89720825756765421</v>
      </c>
    </row>
    <row r="6948" spans="1:3" x14ac:dyDescent="0.25">
      <c r="A6948">
        <v>347.35</v>
      </c>
      <c r="B6948">
        <v>800</v>
      </c>
      <c r="C6948">
        <f t="shared" si="158"/>
        <v>1.0267094177060316</v>
      </c>
    </row>
    <row r="6949" spans="1:3" x14ac:dyDescent="0.25">
      <c r="A6949">
        <v>347.4</v>
      </c>
      <c r="B6949">
        <v>716</v>
      </c>
      <c r="C6949">
        <f t="shared" si="158"/>
        <v>0.91902090900922873</v>
      </c>
    </row>
    <row r="6950" spans="1:3" x14ac:dyDescent="0.25">
      <c r="A6950">
        <v>347.45</v>
      </c>
      <c r="B6950">
        <v>790</v>
      </c>
      <c r="C6950">
        <f t="shared" si="158"/>
        <v>1.0137064229208859</v>
      </c>
    </row>
    <row r="6951" spans="1:3" x14ac:dyDescent="0.25">
      <c r="A6951">
        <v>347.5</v>
      </c>
      <c r="B6951">
        <v>747</v>
      </c>
      <c r="C6951">
        <f t="shared" si="158"/>
        <v>0.95847465238720497</v>
      </c>
    </row>
    <row r="6952" spans="1:3" x14ac:dyDescent="0.25">
      <c r="A6952">
        <v>347.55</v>
      </c>
      <c r="B6952">
        <v>710</v>
      </c>
      <c r="C6952">
        <f t="shared" si="158"/>
        <v>0.91089481516960602</v>
      </c>
    </row>
    <row r="6953" spans="1:3" x14ac:dyDescent="0.25">
      <c r="A6953">
        <v>347.6</v>
      </c>
      <c r="B6953">
        <v>691</v>
      </c>
      <c r="C6953">
        <f t="shared" si="158"/>
        <v>0.8863974549746011</v>
      </c>
    </row>
    <row r="6954" spans="1:3" x14ac:dyDescent="0.25">
      <c r="A6954">
        <v>347.65</v>
      </c>
      <c r="B6954">
        <v>681</v>
      </c>
      <c r="C6954">
        <f t="shared" si="158"/>
        <v>0.87349687349687355</v>
      </c>
    </row>
    <row r="6955" spans="1:3" x14ac:dyDescent="0.25">
      <c r="A6955">
        <v>347.7</v>
      </c>
      <c r="B6955">
        <v>750</v>
      </c>
      <c r="C6955">
        <f t="shared" si="158"/>
        <v>0.96173574066475176</v>
      </c>
    </row>
    <row r="6956" spans="1:3" x14ac:dyDescent="0.25">
      <c r="A6956">
        <v>347.75</v>
      </c>
      <c r="B6956">
        <v>709</v>
      </c>
      <c r="C6956">
        <f t="shared" si="158"/>
        <v>0.9091336516227202</v>
      </c>
    </row>
    <row r="6957" spans="1:3" x14ac:dyDescent="0.25">
      <c r="A6957">
        <v>347.8</v>
      </c>
      <c r="B6957">
        <v>737</v>
      </c>
      <c r="C6957">
        <f t="shared" si="158"/>
        <v>0.94480517399414155</v>
      </c>
    </row>
    <row r="6958" spans="1:3" x14ac:dyDescent="0.25">
      <c r="A6958">
        <v>347.85</v>
      </c>
      <c r="B6958">
        <v>748</v>
      </c>
      <c r="C6958">
        <f t="shared" si="158"/>
        <v>0.95863637819999359</v>
      </c>
    </row>
    <row r="6959" spans="1:3" x14ac:dyDescent="0.25">
      <c r="A6959">
        <v>347.9</v>
      </c>
      <c r="B6959">
        <v>708</v>
      </c>
      <c r="C6959">
        <f t="shared" si="158"/>
        <v>0.90725031394961431</v>
      </c>
    </row>
    <row r="6960" spans="1:3" x14ac:dyDescent="0.25">
      <c r="A6960">
        <v>347.95</v>
      </c>
      <c r="B6960">
        <v>712</v>
      </c>
      <c r="C6960">
        <f t="shared" si="158"/>
        <v>0.91219094513829135</v>
      </c>
    </row>
    <row r="6961" spans="1:3" x14ac:dyDescent="0.25">
      <c r="A6961">
        <v>348</v>
      </c>
      <c r="B6961">
        <v>753</v>
      </c>
      <c r="C6961">
        <f t="shared" si="158"/>
        <v>0.96464876152165968</v>
      </c>
    </row>
    <row r="6962" spans="1:3" x14ac:dyDescent="0.25">
      <c r="A6962">
        <v>348.05</v>
      </c>
      <c r="B6962">
        <v>747</v>
      </c>
      <c r="C6962">
        <f t="shared" si="158"/>
        <v>0.95692758351232132</v>
      </c>
    </row>
    <row r="6963" spans="1:3" x14ac:dyDescent="0.25">
      <c r="A6963">
        <v>348.1</v>
      </c>
      <c r="B6963">
        <v>743</v>
      </c>
      <c r="C6963">
        <f t="shared" si="158"/>
        <v>0.95182379516786086</v>
      </c>
    </row>
    <row r="6964" spans="1:3" x14ac:dyDescent="0.25">
      <c r="A6964">
        <v>348.15</v>
      </c>
      <c r="B6964">
        <v>739</v>
      </c>
      <c r="C6964">
        <f t="shared" si="158"/>
        <v>0.94666117258739113</v>
      </c>
    </row>
    <row r="6965" spans="1:3" x14ac:dyDescent="0.25">
      <c r="A6965">
        <v>348.2</v>
      </c>
      <c r="B6965">
        <v>708</v>
      </c>
      <c r="C6965">
        <f t="shared" si="158"/>
        <v>0.9068997393303716</v>
      </c>
    </row>
    <row r="6966" spans="1:3" x14ac:dyDescent="0.25">
      <c r="A6966">
        <v>348.25</v>
      </c>
      <c r="B6966">
        <v>766</v>
      </c>
      <c r="C6966">
        <f t="shared" si="158"/>
        <v>0.98108487152612489</v>
      </c>
    </row>
    <row r="6967" spans="1:3" x14ac:dyDescent="0.25">
      <c r="A6967">
        <v>348.3</v>
      </c>
      <c r="B6967">
        <v>711</v>
      </c>
      <c r="C6967">
        <f t="shared" si="158"/>
        <v>0.91059478958771367</v>
      </c>
    </row>
    <row r="6968" spans="1:3" x14ac:dyDescent="0.25">
      <c r="A6968">
        <v>348.35</v>
      </c>
      <c r="B6968">
        <v>702</v>
      </c>
      <c r="C6968">
        <f t="shared" si="158"/>
        <v>0.89888215936591676</v>
      </c>
    </row>
    <row r="6969" spans="1:3" x14ac:dyDescent="0.25">
      <c r="A6969">
        <v>348.4</v>
      </c>
      <c r="B6969">
        <v>720</v>
      </c>
      <c r="C6969">
        <f t="shared" si="158"/>
        <v>0.9217258463022151</v>
      </c>
    </row>
    <row r="6970" spans="1:3" x14ac:dyDescent="0.25">
      <c r="A6970">
        <v>348.45</v>
      </c>
      <c r="B6970">
        <v>713</v>
      </c>
      <c r="C6970">
        <f t="shared" si="158"/>
        <v>0.91251735766712949</v>
      </c>
    </row>
    <row r="6971" spans="1:3" x14ac:dyDescent="0.25">
      <c r="A6971">
        <v>348.5</v>
      </c>
      <c r="B6971">
        <v>749</v>
      </c>
      <c r="C6971">
        <f t="shared" si="158"/>
        <v>0.95838469314202612</v>
      </c>
    </row>
    <row r="6972" spans="1:3" x14ac:dyDescent="0.25">
      <c r="A6972">
        <v>348.55</v>
      </c>
      <c r="B6972">
        <v>705</v>
      </c>
      <c r="C6972">
        <f t="shared" si="158"/>
        <v>0.90205938237721439</v>
      </c>
    </row>
    <row r="6973" spans="1:3" x14ac:dyDescent="0.25">
      <c r="A6973">
        <v>348.6</v>
      </c>
      <c r="B6973">
        <v>737</v>
      </c>
      <c r="C6973">
        <f t="shared" si="158"/>
        <v>0.94283100894857919</v>
      </c>
    </row>
    <row r="6974" spans="1:3" x14ac:dyDescent="0.25">
      <c r="A6974">
        <v>348.65</v>
      </c>
      <c r="B6974">
        <v>723</v>
      </c>
      <c r="C6974">
        <f t="shared" si="158"/>
        <v>0.92477711976055565</v>
      </c>
    </row>
    <row r="6975" spans="1:3" x14ac:dyDescent="0.25">
      <c r="A6975">
        <v>348.7</v>
      </c>
      <c r="B6975">
        <v>728</v>
      </c>
      <c r="C6975">
        <f t="shared" si="158"/>
        <v>0.93107726150737313</v>
      </c>
    </row>
    <row r="6976" spans="1:3" x14ac:dyDescent="0.25">
      <c r="A6976">
        <v>348.75</v>
      </c>
      <c r="B6976">
        <v>737</v>
      </c>
      <c r="C6976">
        <f t="shared" si="158"/>
        <v>0.9423568297428444</v>
      </c>
    </row>
    <row r="6977" spans="1:3" x14ac:dyDescent="0.25">
      <c r="A6977">
        <v>348.8</v>
      </c>
      <c r="B6977">
        <v>700</v>
      </c>
      <c r="C6977">
        <f t="shared" si="158"/>
        <v>0.89496518159269711</v>
      </c>
    </row>
    <row r="6978" spans="1:3" x14ac:dyDescent="0.25">
      <c r="A6978">
        <v>348.85</v>
      </c>
      <c r="B6978">
        <v>763</v>
      </c>
      <c r="C6978">
        <f t="shared" si="158"/>
        <v>0.97529175667557166</v>
      </c>
    </row>
    <row r="6979" spans="1:3" x14ac:dyDescent="0.25">
      <c r="A6979">
        <v>348.9</v>
      </c>
      <c r="B6979">
        <v>737</v>
      </c>
      <c r="C6979">
        <f t="shared" ref="C6979:C7042" si="159">B6979/AVERAGE(B6979:B7578)</f>
        <v>0.94207977638920559</v>
      </c>
    </row>
    <row r="6980" spans="1:3" x14ac:dyDescent="0.25">
      <c r="A6980">
        <v>348.95</v>
      </c>
      <c r="B6980">
        <v>716</v>
      </c>
      <c r="C6980">
        <f t="shared" si="159"/>
        <v>0.91512902552391995</v>
      </c>
    </row>
    <row r="6981" spans="1:3" x14ac:dyDescent="0.25">
      <c r="A6981">
        <v>349</v>
      </c>
      <c r="B6981">
        <v>718</v>
      </c>
      <c r="C6981">
        <f t="shared" si="159"/>
        <v>0.9175738393479006</v>
      </c>
    </row>
    <row r="6982" spans="1:3" x14ac:dyDescent="0.25">
      <c r="A6982">
        <v>349.05</v>
      </c>
      <c r="B6982">
        <v>749</v>
      </c>
      <c r="C6982">
        <f t="shared" si="159"/>
        <v>0.95708657225002658</v>
      </c>
    </row>
    <row r="6983" spans="1:3" x14ac:dyDescent="0.25">
      <c r="A6983">
        <v>349.1</v>
      </c>
      <c r="B6983">
        <v>722</v>
      </c>
      <c r="C6983">
        <f t="shared" si="159"/>
        <v>0.92255794737245611</v>
      </c>
    </row>
    <row r="6984" spans="1:3" x14ac:dyDescent="0.25">
      <c r="A6984">
        <v>349.15</v>
      </c>
      <c r="B6984">
        <v>699</v>
      </c>
      <c r="C6984">
        <f t="shared" si="159"/>
        <v>0.89309290380831519</v>
      </c>
    </row>
    <row r="6985" spans="1:3" x14ac:dyDescent="0.25">
      <c r="A6985">
        <v>349.2</v>
      </c>
      <c r="B6985">
        <v>748</v>
      </c>
      <c r="C6985">
        <f t="shared" si="159"/>
        <v>0.95548520466927389</v>
      </c>
    </row>
    <row r="6986" spans="1:3" x14ac:dyDescent="0.25">
      <c r="A6986">
        <v>349.25</v>
      </c>
      <c r="B6986">
        <v>756</v>
      </c>
      <c r="C6986">
        <f t="shared" si="159"/>
        <v>0.96553984874060483</v>
      </c>
    </row>
    <row r="6987" spans="1:3" x14ac:dyDescent="0.25">
      <c r="A6987">
        <v>349.3</v>
      </c>
      <c r="B6987">
        <v>752</v>
      </c>
      <c r="C6987">
        <f t="shared" si="159"/>
        <v>0.96041890611862624</v>
      </c>
    </row>
    <row r="6988" spans="1:3" x14ac:dyDescent="0.25">
      <c r="A6988">
        <v>349.35</v>
      </c>
      <c r="B6988">
        <v>702</v>
      </c>
      <c r="C6988">
        <f t="shared" si="159"/>
        <v>0.89648302812045055</v>
      </c>
    </row>
    <row r="6989" spans="1:3" x14ac:dyDescent="0.25">
      <c r="A6989">
        <v>349.4</v>
      </c>
      <c r="B6989">
        <v>698</v>
      </c>
      <c r="C6989">
        <f t="shared" si="159"/>
        <v>0.89124587149715695</v>
      </c>
    </row>
    <row r="6990" spans="1:3" x14ac:dyDescent="0.25">
      <c r="A6990">
        <v>349.45</v>
      </c>
      <c r="B6990">
        <v>768</v>
      </c>
      <c r="C6990">
        <f t="shared" si="159"/>
        <v>0.98051315223913627</v>
      </c>
    </row>
    <row r="6991" spans="1:3" x14ac:dyDescent="0.25">
      <c r="A6991">
        <v>349.5</v>
      </c>
      <c r="B6991">
        <v>773</v>
      </c>
      <c r="C6991">
        <f t="shared" si="159"/>
        <v>0.98691140140142275</v>
      </c>
    </row>
    <row r="6992" spans="1:3" x14ac:dyDescent="0.25">
      <c r="A6992">
        <v>349.55</v>
      </c>
      <c r="B6992">
        <v>717</v>
      </c>
      <c r="C6992">
        <f t="shared" si="159"/>
        <v>0.9154399090943911</v>
      </c>
    </row>
    <row r="6993" spans="1:3" x14ac:dyDescent="0.25">
      <c r="A6993">
        <v>349.6</v>
      </c>
      <c r="B6993">
        <v>719</v>
      </c>
      <c r="C6993">
        <f t="shared" si="159"/>
        <v>0.91788210512877788</v>
      </c>
    </row>
    <row r="6994" spans="1:3" x14ac:dyDescent="0.25">
      <c r="A6994">
        <v>349.65</v>
      </c>
      <c r="B6994">
        <v>717</v>
      </c>
      <c r="C6994">
        <f t="shared" si="159"/>
        <v>0.91518479201989489</v>
      </c>
    </row>
    <row r="6995" spans="1:3" x14ac:dyDescent="0.25">
      <c r="A6995">
        <v>349.7</v>
      </c>
      <c r="B6995">
        <v>763</v>
      </c>
      <c r="C6995">
        <f t="shared" si="159"/>
        <v>0.97393479870312227</v>
      </c>
    </row>
    <row r="6996" spans="1:3" x14ac:dyDescent="0.25">
      <c r="A6996">
        <v>349.75</v>
      </c>
      <c r="B6996">
        <v>784</v>
      </c>
      <c r="C6996">
        <f t="shared" si="159"/>
        <v>1.0006892502488958</v>
      </c>
    </row>
    <row r="6997" spans="1:3" x14ac:dyDescent="0.25">
      <c r="A6997">
        <v>349.8</v>
      </c>
      <c r="B6997">
        <v>762</v>
      </c>
      <c r="C6997">
        <f t="shared" si="159"/>
        <v>0.97265420568700622</v>
      </c>
    </row>
    <row r="6998" spans="1:3" x14ac:dyDescent="0.25">
      <c r="A6998">
        <v>349.85</v>
      </c>
      <c r="B6998">
        <v>794</v>
      </c>
      <c r="C6998">
        <f t="shared" si="159"/>
        <v>1.0135631083453007</v>
      </c>
    </row>
    <row r="6999" spans="1:3" x14ac:dyDescent="0.25">
      <c r="A6999">
        <v>349.9</v>
      </c>
      <c r="B6999">
        <v>813</v>
      </c>
      <c r="C6999">
        <f t="shared" si="159"/>
        <v>1.0378612993478793</v>
      </c>
    </row>
    <row r="7000" spans="1:3" x14ac:dyDescent="0.25">
      <c r="A7000">
        <v>349.95</v>
      </c>
      <c r="B7000">
        <v>825</v>
      </c>
      <c r="C7000">
        <f t="shared" si="159"/>
        <v>1.0532676831941035</v>
      </c>
    </row>
    <row r="7001" spans="1:3" x14ac:dyDescent="0.25">
      <c r="A7001">
        <v>350</v>
      </c>
      <c r="B7001">
        <v>781</v>
      </c>
      <c r="C7001">
        <f t="shared" si="159"/>
        <v>0.99711038007651753</v>
      </c>
    </row>
    <row r="7002" spans="1:3" x14ac:dyDescent="0.25">
      <c r="A7002">
        <v>350.05</v>
      </c>
      <c r="B7002">
        <v>779</v>
      </c>
      <c r="C7002">
        <f t="shared" si="159"/>
        <v>0.99464585159900909</v>
      </c>
    </row>
    <row r="7003" spans="1:3" x14ac:dyDescent="0.25">
      <c r="A7003">
        <v>350.1</v>
      </c>
      <c r="B7003">
        <v>738</v>
      </c>
      <c r="C7003">
        <f t="shared" si="159"/>
        <v>0.94238029769682941</v>
      </c>
    </row>
    <row r="7004" spans="1:3" x14ac:dyDescent="0.25">
      <c r="A7004">
        <v>350.15</v>
      </c>
      <c r="B7004">
        <v>761</v>
      </c>
      <c r="C7004">
        <f t="shared" si="159"/>
        <v>0.97159892498515787</v>
      </c>
    </row>
    <row r="7005" spans="1:3" x14ac:dyDescent="0.25">
      <c r="A7005">
        <v>350.2</v>
      </c>
      <c r="B7005">
        <v>786</v>
      </c>
      <c r="C7005">
        <f t="shared" si="159"/>
        <v>1.0034960645335638</v>
      </c>
    </row>
    <row r="7006" spans="1:3" x14ac:dyDescent="0.25">
      <c r="A7006">
        <v>350.25</v>
      </c>
      <c r="B7006">
        <v>772</v>
      </c>
      <c r="C7006">
        <f t="shared" si="159"/>
        <v>0.98571437691657815</v>
      </c>
    </row>
    <row r="7007" spans="1:3" x14ac:dyDescent="0.25">
      <c r="A7007">
        <v>350.3</v>
      </c>
      <c r="B7007">
        <v>746</v>
      </c>
      <c r="C7007">
        <f t="shared" si="159"/>
        <v>0.95248836521417157</v>
      </c>
    </row>
    <row r="7008" spans="1:3" x14ac:dyDescent="0.25">
      <c r="A7008">
        <v>350.35</v>
      </c>
      <c r="B7008">
        <v>732</v>
      </c>
      <c r="C7008">
        <f t="shared" si="159"/>
        <v>0.93448995614790975</v>
      </c>
    </row>
    <row r="7009" spans="1:3" x14ac:dyDescent="0.25">
      <c r="A7009">
        <v>350.4</v>
      </c>
      <c r="B7009">
        <v>799</v>
      </c>
      <c r="C7009">
        <f t="shared" si="159"/>
        <v>1.0199479175531463</v>
      </c>
    </row>
    <row r="7010" spans="1:3" x14ac:dyDescent="0.25">
      <c r="A7010">
        <v>350.45</v>
      </c>
      <c r="B7010">
        <v>763</v>
      </c>
      <c r="C7010">
        <f t="shared" si="159"/>
        <v>0.973953446812313</v>
      </c>
    </row>
    <row r="7011" spans="1:3" x14ac:dyDescent="0.25">
      <c r="A7011">
        <v>350.5</v>
      </c>
      <c r="B7011">
        <v>771</v>
      </c>
      <c r="C7011">
        <f t="shared" si="159"/>
        <v>0.98407734771371136</v>
      </c>
    </row>
    <row r="7012" spans="1:3" x14ac:dyDescent="0.25">
      <c r="A7012">
        <v>350.55</v>
      </c>
      <c r="B7012">
        <v>768</v>
      </c>
      <c r="C7012">
        <f t="shared" si="159"/>
        <v>0.980292045338507</v>
      </c>
    </row>
    <row r="7013" spans="1:3" x14ac:dyDescent="0.25">
      <c r="A7013">
        <v>350.6</v>
      </c>
      <c r="B7013">
        <v>737</v>
      </c>
      <c r="C7013">
        <f t="shared" si="159"/>
        <v>0.94072896921888871</v>
      </c>
    </row>
    <row r="7014" spans="1:3" x14ac:dyDescent="0.25">
      <c r="A7014">
        <v>350.65</v>
      </c>
      <c r="B7014">
        <v>785</v>
      </c>
      <c r="C7014">
        <f t="shared" si="159"/>
        <v>1.001824980537795</v>
      </c>
    </row>
    <row r="7015" spans="1:3" x14ac:dyDescent="0.25">
      <c r="A7015">
        <v>350.7</v>
      </c>
      <c r="B7015">
        <v>745</v>
      </c>
      <c r="C7015">
        <f t="shared" si="159"/>
        <v>0.95082713452183187</v>
      </c>
    </row>
    <row r="7016" spans="1:3" x14ac:dyDescent="0.25">
      <c r="A7016">
        <v>350.75</v>
      </c>
      <c r="B7016">
        <v>770</v>
      </c>
      <c r="C7016">
        <f t="shared" si="159"/>
        <v>0.98278425758307397</v>
      </c>
    </row>
    <row r="7017" spans="1:3" x14ac:dyDescent="0.25">
      <c r="A7017">
        <v>350.8</v>
      </c>
      <c r="B7017">
        <v>751</v>
      </c>
      <c r="C7017">
        <f t="shared" si="159"/>
        <v>0.95850723028423379</v>
      </c>
    </row>
    <row r="7018" spans="1:3" x14ac:dyDescent="0.25">
      <c r="A7018">
        <v>350.85</v>
      </c>
      <c r="B7018">
        <v>773</v>
      </c>
      <c r="C7018">
        <f t="shared" si="159"/>
        <v>0.98634681638382027</v>
      </c>
    </row>
    <row r="7019" spans="1:3" x14ac:dyDescent="0.25">
      <c r="A7019">
        <v>350.9</v>
      </c>
      <c r="B7019">
        <v>764</v>
      </c>
      <c r="C7019">
        <f t="shared" si="159"/>
        <v>0.97477369046682394</v>
      </c>
    </row>
    <row r="7020" spans="1:3" x14ac:dyDescent="0.25">
      <c r="A7020">
        <v>350.95</v>
      </c>
      <c r="B7020">
        <v>730</v>
      </c>
      <c r="C7020">
        <f t="shared" si="159"/>
        <v>0.93135211914502736</v>
      </c>
    </row>
    <row r="7021" spans="1:3" x14ac:dyDescent="0.25">
      <c r="A7021">
        <v>351</v>
      </c>
      <c r="B7021">
        <v>738</v>
      </c>
      <c r="C7021">
        <f t="shared" si="159"/>
        <v>0.94124449187039394</v>
      </c>
    </row>
    <row r="7022" spans="1:3" x14ac:dyDescent="0.25">
      <c r="A7022">
        <v>351.05</v>
      </c>
      <c r="B7022">
        <v>724</v>
      </c>
      <c r="C7022">
        <f t="shared" si="159"/>
        <v>0.9232201340199393</v>
      </c>
    </row>
    <row r="7023" spans="1:3" x14ac:dyDescent="0.25">
      <c r="A7023">
        <v>351.1</v>
      </c>
      <c r="B7023">
        <v>794</v>
      </c>
      <c r="C7023">
        <f t="shared" si="159"/>
        <v>1.0123311453324182</v>
      </c>
    </row>
    <row r="7024" spans="1:3" x14ac:dyDescent="0.25">
      <c r="A7024">
        <v>351.15</v>
      </c>
      <c r="B7024">
        <v>731</v>
      </c>
      <c r="C7024">
        <f t="shared" si="159"/>
        <v>0.93194823076449074</v>
      </c>
    </row>
    <row r="7025" spans="1:3" x14ac:dyDescent="0.25">
      <c r="A7025">
        <v>351.2</v>
      </c>
      <c r="B7025">
        <v>751</v>
      </c>
      <c r="C7025">
        <f t="shared" si="159"/>
        <v>0.95729764181007015</v>
      </c>
    </row>
    <row r="7026" spans="1:3" x14ac:dyDescent="0.25">
      <c r="A7026">
        <v>351.25</v>
      </c>
      <c r="B7026">
        <v>784</v>
      </c>
      <c r="C7026">
        <f t="shared" si="159"/>
        <v>0.99928622412562462</v>
      </c>
    </row>
    <row r="7027" spans="1:3" x14ac:dyDescent="0.25">
      <c r="A7027">
        <v>351.3</v>
      </c>
      <c r="B7027">
        <v>760</v>
      </c>
      <c r="C7027">
        <f t="shared" si="159"/>
        <v>0.96862381072750869</v>
      </c>
    </row>
    <row r="7028" spans="1:3" x14ac:dyDescent="0.25">
      <c r="A7028">
        <v>351.35</v>
      </c>
      <c r="B7028">
        <v>809</v>
      </c>
      <c r="C7028">
        <f t="shared" si="159"/>
        <v>1.0310285646315145</v>
      </c>
    </row>
    <row r="7029" spans="1:3" x14ac:dyDescent="0.25">
      <c r="A7029">
        <v>351.4</v>
      </c>
      <c r="B7029">
        <v>752</v>
      </c>
      <c r="C7029">
        <f t="shared" si="159"/>
        <v>0.95852142970949072</v>
      </c>
    </row>
    <row r="7030" spans="1:3" x14ac:dyDescent="0.25">
      <c r="A7030">
        <v>351.45</v>
      </c>
      <c r="B7030">
        <v>766</v>
      </c>
      <c r="C7030">
        <f t="shared" si="159"/>
        <v>0.97625839834996186</v>
      </c>
    </row>
    <row r="7031" spans="1:3" x14ac:dyDescent="0.25">
      <c r="A7031">
        <v>351.5</v>
      </c>
      <c r="B7031">
        <v>747</v>
      </c>
      <c r="C7031">
        <f t="shared" si="159"/>
        <v>0.9520188449602689</v>
      </c>
    </row>
    <row r="7032" spans="1:3" x14ac:dyDescent="0.25">
      <c r="A7032">
        <v>351.55</v>
      </c>
      <c r="B7032">
        <v>780</v>
      </c>
      <c r="C7032">
        <f t="shared" si="159"/>
        <v>0.99408223693992603</v>
      </c>
    </row>
    <row r="7033" spans="1:3" x14ac:dyDescent="0.25">
      <c r="A7033">
        <v>351.6</v>
      </c>
      <c r="B7033">
        <v>822</v>
      </c>
      <c r="C7033">
        <f t="shared" si="159"/>
        <v>1.0477655316581549</v>
      </c>
    </row>
    <row r="7034" spans="1:3" x14ac:dyDescent="0.25">
      <c r="A7034">
        <v>351.65</v>
      </c>
      <c r="B7034">
        <v>798</v>
      </c>
      <c r="C7034">
        <f t="shared" si="159"/>
        <v>1.0172710874474951</v>
      </c>
    </row>
    <row r="7035" spans="1:3" x14ac:dyDescent="0.25">
      <c r="A7035">
        <v>351.7</v>
      </c>
      <c r="B7035">
        <v>775</v>
      </c>
      <c r="C7035">
        <f t="shared" si="159"/>
        <v>0.9880016232972908</v>
      </c>
    </row>
    <row r="7036" spans="1:3" x14ac:dyDescent="0.25">
      <c r="A7036">
        <v>351.75</v>
      </c>
      <c r="B7036">
        <v>776</v>
      </c>
      <c r="C7036">
        <f t="shared" si="159"/>
        <v>0.98931430064870629</v>
      </c>
    </row>
    <row r="7037" spans="1:3" x14ac:dyDescent="0.25">
      <c r="A7037">
        <v>351.8</v>
      </c>
      <c r="B7037">
        <v>750</v>
      </c>
      <c r="C7037">
        <f t="shared" si="159"/>
        <v>0.95606763009955842</v>
      </c>
    </row>
    <row r="7038" spans="1:3" x14ac:dyDescent="0.25">
      <c r="A7038">
        <v>351.85</v>
      </c>
      <c r="B7038">
        <v>816</v>
      </c>
      <c r="C7038">
        <f t="shared" si="159"/>
        <v>1.0400159741015629</v>
      </c>
    </row>
    <row r="7039" spans="1:3" x14ac:dyDescent="0.25">
      <c r="A7039">
        <v>351.9</v>
      </c>
      <c r="B7039">
        <v>720</v>
      </c>
      <c r="C7039">
        <f t="shared" si="159"/>
        <v>0.91767674836538826</v>
      </c>
    </row>
    <row r="7040" spans="1:3" x14ac:dyDescent="0.25">
      <c r="A7040">
        <v>351.95</v>
      </c>
      <c r="B7040">
        <v>822</v>
      </c>
      <c r="C7040">
        <f t="shared" si="159"/>
        <v>1.047505166375339</v>
      </c>
    </row>
    <row r="7041" spans="1:3" x14ac:dyDescent="0.25">
      <c r="A7041">
        <v>352</v>
      </c>
      <c r="B7041">
        <v>779</v>
      </c>
      <c r="C7041">
        <f t="shared" si="159"/>
        <v>0.99272131802126895</v>
      </c>
    </row>
    <row r="7042" spans="1:3" x14ac:dyDescent="0.25">
      <c r="A7042">
        <v>352.05</v>
      </c>
      <c r="B7042">
        <v>796</v>
      </c>
      <c r="C7042">
        <f t="shared" si="159"/>
        <v>1.0142905381728755</v>
      </c>
    </row>
    <row r="7043" spans="1:3" x14ac:dyDescent="0.25">
      <c r="A7043">
        <v>352.1</v>
      </c>
      <c r="B7043">
        <v>830</v>
      </c>
      <c r="C7043">
        <f t="shared" ref="C7043:C7106" si="160">B7043/AVERAGE(B7043:B7642)</f>
        <v>1.0575628485391617</v>
      </c>
    </row>
    <row r="7044" spans="1:3" x14ac:dyDescent="0.25">
      <c r="A7044">
        <v>352.15</v>
      </c>
      <c r="B7044">
        <v>742</v>
      </c>
      <c r="C7044">
        <f t="shared" si="160"/>
        <v>0.94548389151995249</v>
      </c>
    </row>
    <row r="7045" spans="1:3" x14ac:dyDescent="0.25">
      <c r="A7045">
        <v>352.2</v>
      </c>
      <c r="B7045">
        <v>745</v>
      </c>
      <c r="C7045">
        <f t="shared" si="160"/>
        <v>0.94921991960298402</v>
      </c>
    </row>
    <row r="7046" spans="1:3" x14ac:dyDescent="0.25">
      <c r="A7046">
        <v>352.25</v>
      </c>
      <c r="B7046">
        <v>784</v>
      </c>
      <c r="C7046">
        <f t="shared" si="160"/>
        <v>0.99891274802935581</v>
      </c>
    </row>
    <row r="7047" spans="1:3" x14ac:dyDescent="0.25">
      <c r="A7047">
        <v>352.3</v>
      </c>
      <c r="B7047">
        <v>738</v>
      </c>
      <c r="C7047">
        <f t="shared" si="160"/>
        <v>0.94036697247706424</v>
      </c>
    </row>
    <row r="7048" spans="1:3" x14ac:dyDescent="0.25">
      <c r="A7048">
        <v>352.35</v>
      </c>
      <c r="B7048">
        <v>768</v>
      </c>
      <c r="C7048">
        <f t="shared" si="160"/>
        <v>0.97849768328782016</v>
      </c>
    </row>
    <row r="7049" spans="1:3" x14ac:dyDescent="0.25">
      <c r="A7049">
        <v>352.4</v>
      </c>
      <c r="B7049">
        <v>771</v>
      </c>
      <c r="C7049">
        <f t="shared" si="160"/>
        <v>0.98214475276533408</v>
      </c>
    </row>
    <row r="7050" spans="1:3" x14ac:dyDescent="0.25">
      <c r="A7050">
        <v>352.45</v>
      </c>
      <c r="B7050">
        <v>797</v>
      </c>
      <c r="C7050">
        <f t="shared" si="160"/>
        <v>1.0152176497562799</v>
      </c>
    </row>
    <row r="7051" spans="1:3" x14ac:dyDescent="0.25">
      <c r="A7051">
        <v>352.5</v>
      </c>
      <c r="B7051">
        <v>763</v>
      </c>
      <c r="C7051">
        <f t="shared" si="160"/>
        <v>0.97194563218927676</v>
      </c>
    </row>
    <row r="7052" spans="1:3" x14ac:dyDescent="0.25">
      <c r="A7052">
        <v>352.55</v>
      </c>
      <c r="B7052">
        <v>786</v>
      </c>
      <c r="C7052">
        <f t="shared" si="160"/>
        <v>1.0012738853503185</v>
      </c>
    </row>
    <row r="7053" spans="1:3" x14ac:dyDescent="0.25">
      <c r="A7053">
        <v>352.6</v>
      </c>
      <c r="B7053">
        <v>808</v>
      </c>
      <c r="C7053">
        <f t="shared" si="160"/>
        <v>1.0292206965072734</v>
      </c>
    </row>
    <row r="7054" spans="1:3" x14ac:dyDescent="0.25">
      <c r="A7054">
        <v>352.65</v>
      </c>
      <c r="B7054">
        <v>769</v>
      </c>
      <c r="C7054">
        <f t="shared" si="160"/>
        <v>0.97968023440983498</v>
      </c>
    </row>
    <row r="7055" spans="1:3" x14ac:dyDescent="0.25">
      <c r="A7055">
        <v>352.7</v>
      </c>
      <c r="B7055">
        <v>744</v>
      </c>
      <c r="C7055">
        <f t="shared" si="160"/>
        <v>0.94769424122894541</v>
      </c>
    </row>
    <row r="7056" spans="1:3" x14ac:dyDescent="0.25">
      <c r="A7056">
        <v>352.75</v>
      </c>
      <c r="B7056">
        <v>798</v>
      </c>
      <c r="C7056">
        <f t="shared" si="160"/>
        <v>1.0163425677296376</v>
      </c>
    </row>
    <row r="7057" spans="1:3" x14ac:dyDescent="0.25">
      <c r="A7057">
        <v>352.8</v>
      </c>
      <c r="B7057">
        <v>721</v>
      </c>
      <c r="C7057">
        <f t="shared" si="160"/>
        <v>0.91813994948744615</v>
      </c>
    </row>
    <row r="7058" spans="1:3" x14ac:dyDescent="0.25">
      <c r="A7058">
        <v>352.85</v>
      </c>
      <c r="B7058">
        <v>774</v>
      </c>
      <c r="C7058">
        <f t="shared" si="160"/>
        <v>0.98546000865778827</v>
      </c>
    </row>
    <row r="7059" spans="1:3" x14ac:dyDescent="0.25">
      <c r="A7059">
        <v>352.9</v>
      </c>
      <c r="B7059">
        <v>771</v>
      </c>
      <c r="C7059">
        <f t="shared" si="160"/>
        <v>0.9814675337074481</v>
      </c>
    </row>
    <row r="7060" spans="1:3" x14ac:dyDescent="0.25">
      <c r="A7060">
        <v>352.95</v>
      </c>
      <c r="B7060">
        <v>764</v>
      </c>
      <c r="C7060">
        <f t="shared" si="160"/>
        <v>0.97252366071144425</v>
      </c>
    </row>
    <row r="7061" spans="1:3" x14ac:dyDescent="0.25">
      <c r="A7061">
        <v>353</v>
      </c>
      <c r="B7061">
        <v>766</v>
      </c>
      <c r="C7061">
        <f t="shared" si="160"/>
        <v>0.97504057365311381</v>
      </c>
    </row>
    <row r="7062" spans="1:3" x14ac:dyDescent="0.25">
      <c r="A7062">
        <v>353.05</v>
      </c>
      <c r="B7062">
        <v>729</v>
      </c>
      <c r="C7062">
        <f t="shared" si="160"/>
        <v>0.9279649690041879</v>
      </c>
    </row>
    <row r="7063" spans="1:3" x14ac:dyDescent="0.25">
      <c r="A7063">
        <v>353.1</v>
      </c>
      <c r="B7063">
        <v>787</v>
      </c>
      <c r="C7063">
        <f t="shared" si="160"/>
        <v>1.0017629500455056</v>
      </c>
    </row>
    <row r="7064" spans="1:3" x14ac:dyDescent="0.25">
      <c r="A7064">
        <v>353.15</v>
      </c>
      <c r="B7064">
        <v>802</v>
      </c>
      <c r="C7064">
        <f t="shared" si="160"/>
        <v>1.0207718154974035</v>
      </c>
    </row>
    <row r="7065" spans="1:3" x14ac:dyDescent="0.25">
      <c r="A7065">
        <v>353.2</v>
      </c>
      <c r="B7065">
        <v>708</v>
      </c>
      <c r="C7065">
        <f t="shared" si="160"/>
        <v>0.90117419943358401</v>
      </c>
    </row>
    <row r="7066" spans="1:3" x14ac:dyDescent="0.25">
      <c r="A7066">
        <v>353.25</v>
      </c>
      <c r="B7066">
        <v>799</v>
      </c>
      <c r="C7066">
        <f t="shared" si="160"/>
        <v>1.0168003240865446</v>
      </c>
    </row>
    <row r="7067" spans="1:3" x14ac:dyDescent="0.25">
      <c r="A7067">
        <v>353.3</v>
      </c>
      <c r="B7067">
        <v>755</v>
      </c>
      <c r="C7067">
        <f t="shared" si="160"/>
        <v>0.96070035692245048</v>
      </c>
    </row>
    <row r="7068" spans="1:3" x14ac:dyDescent="0.25">
      <c r="A7068">
        <v>353.35</v>
      </c>
      <c r="B7068">
        <v>761</v>
      </c>
      <c r="C7068">
        <f t="shared" si="160"/>
        <v>0.96820570236262549</v>
      </c>
    </row>
    <row r="7069" spans="1:3" x14ac:dyDescent="0.25">
      <c r="A7069">
        <v>353.4</v>
      </c>
      <c r="B7069">
        <v>749</v>
      </c>
      <c r="C7069">
        <f t="shared" si="160"/>
        <v>0.95285549206483833</v>
      </c>
    </row>
    <row r="7070" spans="1:3" x14ac:dyDescent="0.25">
      <c r="A7070">
        <v>353.45</v>
      </c>
      <c r="B7070">
        <v>773</v>
      </c>
      <c r="C7070">
        <f t="shared" si="160"/>
        <v>0.98333128384309099</v>
      </c>
    </row>
    <row r="7071" spans="1:3" x14ac:dyDescent="0.25">
      <c r="A7071">
        <v>353.5</v>
      </c>
      <c r="B7071">
        <v>800</v>
      </c>
      <c r="C7071">
        <f t="shared" si="160"/>
        <v>1.0176779134210514</v>
      </c>
    </row>
    <row r="7072" spans="1:3" x14ac:dyDescent="0.25">
      <c r="A7072">
        <v>353.55</v>
      </c>
      <c r="B7072">
        <v>787</v>
      </c>
      <c r="C7072">
        <f t="shared" si="160"/>
        <v>1.0012106973913819</v>
      </c>
    </row>
    <row r="7073" spans="1:3" x14ac:dyDescent="0.25">
      <c r="A7073">
        <v>353.6</v>
      </c>
      <c r="B7073">
        <v>819</v>
      </c>
      <c r="C7073">
        <f t="shared" si="160"/>
        <v>1.042073119009246</v>
      </c>
    </row>
    <row r="7074" spans="1:3" x14ac:dyDescent="0.25">
      <c r="A7074">
        <v>353.65</v>
      </c>
      <c r="B7074">
        <v>768</v>
      </c>
      <c r="C7074">
        <f t="shared" si="160"/>
        <v>0.97729610502539732</v>
      </c>
    </row>
    <row r="7075" spans="1:3" x14ac:dyDescent="0.25">
      <c r="A7075">
        <v>353.7</v>
      </c>
      <c r="B7075">
        <v>766</v>
      </c>
      <c r="C7075">
        <f t="shared" si="160"/>
        <v>0.97476760191475231</v>
      </c>
    </row>
    <row r="7076" spans="1:3" x14ac:dyDescent="0.25">
      <c r="A7076">
        <v>353.75</v>
      </c>
      <c r="B7076">
        <v>734</v>
      </c>
      <c r="C7076">
        <f t="shared" si="160"/>
        <v>0.93408784328364547</v>
      </c>
    </row>
    <row r="7077" spans="1:3" x14ac:dyDescent="0.25">
      <c r="A7077">
        <v>353.8</v>
      </c>
      <c r="B7077">
        <v>764</v>
      </c>
      <c r="C7077">
        <f t="shared" si="160"/>
        <v>0.97233800199812914</v>
      </c>
    </row>
    <row r="7078" spans="1:3" x14ac:dyDescent="0.25">
      <c r="A7078">
        <v>353.85</v>
      </c>
      <c r="B7078">
        <v>804</v>
      </c>
      <c r="C7078">
        <f t="shared" si="160"/>
        <v>1.0232631148010427</v>
      </c>
    </row>
    <row r="7079" spans="1:3" x14ac:dyDescent="0.25">
      <c r="A7079">
        <v>353.9</v>
      </c>
      <c r="B7079">
        <v>808</v>
      </c>
      <c r="C7079">
        <f t="shared" si="160"/>
        <v>1.0284717817297759</v>
      </c>
    </row>
    <row r="7080" spans="1:3" x14ac:dyDescent="0.25">
      <c r="A7080">
        <v>353.95</v>
      </c>
      <c r="B7080">
        <v>757</v>
      </c>
      <c r="C7080">
        <f t="shared" si="160"/>
        <v>0.96367034920850458</v>
      </c>
    </row>
    <row r="7081" spans="1:3" x14ac:dyDescent="0.25">
      <c r="A7081">
        <v>354</v>
      </c>
      <c r="B7081">
        <v>710</v>
      </c>
      <c r="C7081">
        <f t="shared" si="160"/>
        <v>0.90376973814014372</v>
      </c>
    </row>
    <row r="7082" spans="1:3" x14ac:dyDescent="0.25">
      <c r="A7082">
        <v>354.05</v>
      </c>
      <c r="B7082">
        <v>775</v>
      </c>
      <c r="C7082">
        <f t="shared" si="160"/>
        <v>0.98652596472692322</v>
      </c>
    </row>
    <row r="7083" spans="1:3" x14ac:dyDescent="0.25">
      <c r="A7083">
        <v>354.1</v>
      </c>
      <c r="B7083">
        <v>778</v>
      </c>
      <c r="C7083">
        <f t="shared" si="160"/>
        <v>0.99031325975993179</v>
      </c>
    </row>
    <row r="7084" spans="1:3" x14ac:dyDescent="0.25">
      <c r="A7084">
        <v>354.15</v>
      </c>
      <c r="B7084">
        <v>811</v>
      </c>
      <c r="C7084">
        <f t="shared" si="160"/>
        <v>1.0323954927641086</v>
      </c>
    </row>
    <row r="7085" spans="1:3" x14ac:dyDescent="0.25">
      <c r="A7085">
        <v>354.2</v>
      </c>
      <c r="B7085">
        <v>761</v>
      </c>
      <c r="C7085">
        <f t="shared" si="160"/>
        <v>0.9688076197589226</v>
      </c>
    </row>
    <row r="7086" spans="1:3" x14ac:dyDescent="0.25">
      <c r="A7086">
        <v>354.25</v>
      </c>
      <c r="B7086">
        <v>770</v>
      </c>
      <c r="C7086">
        <f t="shared" si="160"/>
        <v>0.98026318581291827</v>
      </c>
    </row>
    <row r="7087" spans="1:3" x14ac:dyDescent="0.25">
      <c r="A7087">
        <v>354.3</v>
      </c>
      <c r="B7087">
        <v>806</v>
      </c>
      <c r="C7087">
        <f t="shared" si="160"/>
        <v>1.0260588392550254</v>
      </c>
    </row>
    <row r="7088" spans="1:3" x14ac:dyDescent="0.25">
      <c r="A7088">
        <v>354.35</v>
      </c>
      <c r="B7088">
        <v>726</v>
      </c>
      <c r="C7088">
        <f t="shared" si="160"/>
        <v>0.92429129180105241</v>
      </c>
    </row>
    <row r="7089" spans="1:3" x14ac:dyDescent="0.25">
      <c r="A7089">
        <v>354.4</v>
      </c>
      <c r="B7089">
        <v>750</v>
      </c>
      <c r="C7089">
        <f t="shared" si="160"/>
        <v>0.95474305742673415</v>
      </c>
    </row>
    <row r="7090" spans="1:3" x14ac:dyDescent="0.25">
      <c r="A7090">
        <v>354.45</v>
      </c>
      <c r="B7090">
        <v>781</v>
      </c>
      <c r="C7090">
        <f t="shared" si="160"/>
        <v>0.99420998920074943</v>
      </c>
    </row>
    <row r="7091" spans="1:3" x14ac:dyDescent="0.25">
      <c r="A7091">
        <v>354.5</v>
      </c>
      <c r="B7091">
        <v>788</v>
      </c>
      <c r="C7091">
        <f t="shared" si="160"/>
        <v>1.0031316037375564</v>
      </c>
    </row>
    <row r="7092" spans="1:3" x14ac:dyDescent="0.25">
      <c r="A7092">
        <v>354.55</v>
      </c>
      <c r="B7092">
        <v>819</v>
      </c>
      <c r="C7092">
        <f t="shared" si="160"/>
        <v>1.0426037511669355</v>
      </c>
    </row>
    <row r="7093" spans="1:3" x14ac:dyDescent="0.25">
      <c r="A7093">
        <v>354.6</v>
      </c>
      <c r="B7093">
        <v>752</v>
      </c>
      <c r="C7093">
        <f t="shared" si="160"/>
        <v>0.95746170789778595</v>
      </c>
    </row>
    <row r="7094" spans="1:3" x14ac:dyDescent="0.25">
      <c r="A7094">
        <v>354.65</v>
      </c>
      <c r="B7094">
        <v>778</v>
      </c>
      <c r="C7094">
        <f t="shared" si="160"/>
        <v>0.99056123315112221</v>
      </c>
    </row>
    <row r="7095" spans="1:3" x14ac:dyDescent="0.25">
      <c r="A7095">
        <v>354.7</v>
      </c>
      <c r="B7095">
        <v>807</v>
      </c>
      <c r="C7095">
        <f t="shared" si="160"/>
        <v>1.027512812078899</v>
      </c>
    </row>
    <row r="7096" spans="1:3" x14ac:dyDescent="0.25">
      <c r="A7096">
        <v>354.75</v>
      </c>
      <c r="B7096">
        <v>753</v>
      </c>
      <c r="C7096">
        <f t="shared" si="160"/>
        <v>0.95877358470546048</v>
      </c>
    </row>
    <row r="7097" spans="1:3" x14ac:dyDescent="0.25">
      <c r="A7097">
        <v>354.8</v>
      </c>
      <c r="B7097">
        <v>817</v>
      </c>
      <c r="C7097">
        <f t="shared" si="160"/>
        <v>1.0402695957761066</v>
      </c>
    </row>
    <row r="7098" spans="1:3" x14ac:dyDescent="0.25">
      <c r="A7098">
        <v>354.85</v>
      </c>
      <c r="B7098">
        <v>778</v>
      </c>
      <c r="C7098">
        <f t="shared" si="160"/>
        <v>0.99070418948172678</v>
      </c>
    </row>
    <row r="7099" spans="1:3" x14ac:dyDescent="0.25">
      <c r="A7099">
        <v>354.9</v>
      </c>
      <c r="B7099">
        <v>740</v>
      </c>
      <c r="C7099">
        <f t="shared" si="160"/>
        <v>0.94226504387686882</v>
      </c>
    </row>
    <row r="7100" spans="1:3" x14ac:dyDescent="0.25">
      <c r="A7100">
        <v>354.95</v>
      </c>
      <c r="B7100">
        <v>781</v>
      </c>
      <c r="C7100">
        <f t="shared" si="160"/>
        <v>0.99449694711084413</v>
      </c>
    </row>
    <row r="7101" spans="1:3" x14ac:dyDescent="0.25">
      <c r="A7101">
        <v>355</v>
      </c>
      <c r="B7101">
        <v>782</v>
      </c>
      <c r="C7101">
        <f t="shared" si="160"/>
        <v>0.995736499090637</v>
      </c>
    </row>
    <row r="7102" spans="1:3" x14ac:dyDescent="0.25">
      <c r="A7102">
        <v>355.05</v>
      </c>
      <c r="B7102">
        <v>735</v>
      </c>
      <c r="C7102">
        <f t="shared" si="160"/>
        <v>0.93587455461072078</v>
      </c>
    </row>
    <row r="7103" spans="1:3" x14ac:dyDescent="0.25">
      <c r="A7103">
        <v>355.1</v>
      </c>
      <c r="B7103">
        <v>778</v>
      </c>
      <c r="C7103">
        <f t="shared" si="160"/>
        <v>0.99050868604821407</v>
      </c>
    </row>
    <row r="7104" spans="1:3" x14ac:dyDescent="0.25">
      <c r="A7104">
        <v>355.15</v>
      </c>
      <c r="B7104">
        <v>783</v>
      </c>
      <c r="C7104">
        <f t="shared" si="160"/>
        <v>0.99693788554949359</v>
      </c>
    </row>
    <row r="7105" spans="1:3" x14ac:dyDescent="0.25">
      <c r="A7105">
        <v>355.2</v>
      </c>
      <c r="B7105">
        <v>745</v>
      </c>
      <c r="C7105">
        <f t="shared" si="160"/>
        <v>0.94867397874291148</v>
      </c>
    </row>
    <row r="7106" spans="1:3" x14ac:dyDescent="0.25">
      <c r="A7106">
        <v>355.25</v>
      </c>
      <c r="B7106">
        <v>735</v>
      </c>
      <c r="C7106">
        <f t="shared" si="160"/>
        <v>0.93590434675574374</v>
      </c>
    </row>
    <row r="7107" spans="1:3" x14ac:dyDescent="0.25">
      <c r="A7107">
        <v>355.3</v>
      </c>
      <c r="B7107">
        <v>744</v>
      </c>
      <c r="C7107">
        <f t="shared" ref="C7107:C7170" si="161">B7107/AVERAGE(B7107:B7706)</f>
        <v>0.94725182384171736</v>
      </c>
    </row>
    <row r="7108" spans="1:3" x14ac:dyDescent="0.25">
      <c r="A7108">
        <v>355.35</v>
      </c>
      <c r="B7108">
        <v>785</v>
      </c>
      <c r="C7108">
        <f t="shared" si="161"/>
        <v>0.9994334421888228</v>
      </c>
    </row>
    <row r="7109" spans="1:3" x14ac:dyDescent="0.25">
      <c r="A7109">
        <v>355.4</v>
      </c>
      <c r="B7109">
        <v>762</v>
      </c>
      <c r="C7109">
        <f t="shared" si="161"/>
        <v>0.97026803336092182</v>
      </c>
    </row>
    <row r="7110" spans="1:3" x14ac:dyDescent="0.25">
      <c r="A7110">
        <v>355.45</v>
      </c>
      <c r="B7110">
        <v>788</v>
      </c>
      <c r="C7110">
        <f t="shared" si="161"/>
        <v>1.0034743814773233</v>
      </c>
    </row>
    <row r="7111" spans="1:3" x14ac:dyDescent="0.25">
      <c r="A7111">
        <v>355.5</v>
      </c>
      <c r="B7111">
        <v>785</v>
      </c>
      <c r="C7111">
        <f t="shared" si="161"/>
        <v>0.99969860466695815</v>
      </c>
    </row>
    <row r="7112" spans="1:3" x14ac:dyDescent="0.25">
      <c r="A7112">
        <v>355.55</v>
      </c>
      <c r="B7112">
        <v>734</v>
      </c>
      <c r="C7112">
        <f t="shared" si="161"/>
        <v>0.93480558845629713</v>
      </c>
    </row>
    <row r="7113" spans="1:3" x14ac:dyDescent="0.25">
      <c r="A7113">
        <v>355.6</v>
      </c>
      <c r="B7113">
        <v>729</v>
      </c>
      <c r="C7113">
        <f t="shared" si="161"/>
        <v>0.92838843738259835</v>
      </c>
    </row>
    <row r="7114" spans="1:3" x14ac:dyDescent="0.25">
      <c r="A7114">
        <v>355.65</v>
      </c>
      <c r="B7114">
        <v>759</v>
      </c>
      <c r="C7114">
        <f t="shared" si="161"/>
        <v>0.96657115568290353</v>
      </c>
    </row>
    <row r="7115" spans="1:3" x14ac:dyDescent="0.25">
      <c r="A7115">
        <v>355.7</v>
      </c>
      <c r="B7115">
        <v>731</v>
      </c>
      <c r="C7115">
        <f t="shared" si="161"/>
        <v>0.93090384268446691</v>
      </c>
    </row>
    <row r="7116" spans="1:3" x14ac:dyDescent="0.25">
      <c r="A7116">
        <v>355.75</v>
      </c>
      <c r="B7116">
        <v>688</v>
      </c>
      <c r="C7116">
        <f t="shared" si="161"/>
        <v>0.87610388452747057</v>
      </c>
    </row>
    <row r="7117" spans="1:3" x14ac:dyDescent="0.25">
      <c r="A7117">
        <v>355.8</v>
      </c>
      <c r="B7117">
        <v>752</v>
      </c>
      <c r="C7117">
        <f t="shared" si="161"/>
        <v>0.95746170789778595</v>
      </c>
    </row>
    <row r="7118" spans="1:3" x14ac:dyDescent="0.25">
      <c r="A7118">
        <v>355.85</v>
      </c>
      <c r="B7118">
        <v>755</v>
      </c>
      <c r="C7118">
        <f t="shared" si="161"/>
        <v>0.96131196801568664</v>
      </c>
    </row>
    <row r="7119" spans="1:3" x14ac:dyDescent="0.25">
      <c r="A7119">
        <v>355.9</v>
      </c>
      <c r="B7119">
        <v>728</v>
      </c>
      <c r="C7119">
        <f t="shared" si="161"/>
        <v>0.92699293931888938</v>
      </c>
    </row>
    <row r="7120" spans="1:3" x14ac:dyDescent="0.25">
      <c r="A7120">
        <v>355.95</v>
      </c>
      <c r="B7120">
        <v>782</v>
      </c>
      <c r="C7120">
        <f t="shared" si="161"/>
        <v>0.99575129137821994</v>
      </c>
    </row>
    <row r="7121" spans="1:3" x14ac:dyDescent="0.25">
      <c r="A7121">
        <v>356</v>
      </c>
      <c r="B7121">
        <v>745</v>
      </c>
      <c r="C7121">
        <f t="shared" si="161"/>
        <v>0.94869612647583801</v>
      </c>
    </row>
    <row r="7122" spans="1:3" x14ac:dyDescent="0.25">
      <c r="A7122">
        <v>356.05</v>
      </c>
      <c r="B7122">
        <v>733</v>
      </c>
      <c r="C7122">
        <f t="shared" si="161"/>
        <v>0.93338143848553656</v>
      </c>
    </row>
    <row r="7123" spans="1:3" x14ac:dyDescent="0.25">
      <c r="A7123">
        <v>356.1</v>
      </c>
      <c r="B7123">
        <v>757</v>
      </c>
      <c r="C7123">
        <f t="shared" si="161"/>
        <v>0.96387076237466174</v>
      </c>
    </row>
    <row r="7124" spans="1:3" x14ac:dyDescent="0.25">
      <c r="A7124">
        <v>356.15</v>
      </c>
      <c r="B7124">
        <v>751</v>
      </c>
      <c r="C7124">
        <f t="shared" si="161"/>
        <v>0.95625545135639289</v>
      </c>
    </row>
    <row r="7125" spans="1:3" x14ac:dyDescent="0.25">
      <c r="A7125">
        <v>356.2</v>
      </c>
      <c r="B7125">
        <v>808</v>
      </c>
      <c r="C7125">
        <f t="shared" si="161"/>
        <v>1.0287271199460173</v>
      </c>
    </row>
    <row r="7126" spans="1:3" x14ac:dyDescent="0.25">
      <c r="A7126">
        <v>356.25</v>
      </c>
      <c r="B7126">
        <v>749</v>
      </c>
      <c r="C7126">
        <f t="shared" si="161"/>
        <v>0.95379384554652136</v>
      </c>
    </row>
    <row r="7127" spans="1:3" x14ac:dyDescent="0.25">
      <c r="A7127">
        <v>356.3</v>
      </c>
      <c r="B7127">
        <v>755</v>
      </c>
      <c r="C7127">
        <f t="shared" si="161"/>
        <v>0.9613894943261041</v>
      </c>
    </row>
    <row r="7128" spans="1:3" x14ac:dyDescent="0.25">
      <c r="A7128">
        <v>356.35</v>
      </c>
      <c r="B7128">
        <v>741</v>
      </c>
      <c r="C7128">
        <f t="shared" si="161"/>
        <v>0.94355439444648415</v>
      </c>
    </row>
    <row r="7129" spans="1:3" x14ac:dyDescent="0.25">
      <c r="A7129">
        <v>356.4</v>
      </c>
      <c r="B7129">
        <v>802</v>
      </c>
      <c r="C7129">
        <f t="shared" si="161"/>
        <v>1.021276595744681</v>
      </c>
    </row>
    <row r="7130" spans="1:3" x14ac:dyDescent="0.25">
      <c r="A7130">
        <v>356.45</v>
      </c>
      <c r="B7130">
        <v>802</v>
      </c>
      <c r="C7130">
        <f t="shared" si="161"/>
        <v>1.0213264509118076</v>
      </c>
    </row>
    <row r="7131" spans="1:3" x14ac:dyDescent="0.25">
      <c r="A7131">
        <v>356.5</v>
      </c>
      <c r="B7131">
        <v>788</v>
      </c>
      <c r="C7131">
        <f t="shared" si="161"/>
        <v>1.0036746209154073</v>
      </c>
    </row>
    <row r="7132" spans="1:3" x14ac:dyDescent="0.25">
      <c r="A7132">
        <v>356.55</v>
      </c>
      <c r="B7132">
        <v>748</v>
      </c>
      <c r="C7132">
        <f t="shared" si="161"/>
        <v>0.95288242687773883</v>
      </c>
    </row>
    <row r="7133" spans="1:3" x14ac:dyDescent="0.25">
      <c r="A7133">
        <v>356.6</v>
      </c>
      <c r="B7133">
        <v>722</v>
      </c>
      <c r="C7133">
        <f t="shared" si="161"/>
        <v>0.91974131744663501</v>
      </c>
    </row>
    <row r="7134" spans="1:3" x14ac:dyDescent="0.25">
      <c r="A7134">
        <v>356.65</v>
      </c>
      <c r="B7134">
        <v>747</v>
      </c>
      <c r="C7134">
        <f t="shared" si="161"/>
        <v>0.95154387037603183</v>
      </c>
    </row>
    <row r="7135" spans="1:3" x14ac:dyDescent="0.25">
      <c r="A7135">
        <v>356.7</v>
      </c>
      <c r="B7135">
        <v>740</v>
      </c>
      <c r="C7135">
        <f t="shared" si="161"/>
        <v>0.94261512005604742</v>
      </c>
    </row>
    <row r="7136" spans="1:3" x14ac:dyDescent="0.25">
      <c r="A7136">
        <v>356.75</v>
      </c>
      <c r="B7136">
        <v>707</v>
      </c>
      <c r="C7136">
        <f t="shared" si="161"/>
        <v>0.90050310994119764</v>
      </c>
    </row>
    <row r="7137" spans="1:3" x14ac:dyDescent="0.25">
      <c r="A7137">
        <v>356.8</v>
      </c>
      <c r="B7137">
        <v>776</v>
      </c>
      <c r="C7137">
        <f t="shared" si="161"/>
        <v>0.98818885103944476</v>
      </c>
    </row>
    <row r="7138" spans="1:3" x14ac:dyDescent="0.25">
      <c r="A7138">
        <v>356.85</v>
      </c>
      <c r="B7138">
        <v>757</v>
      </c>
      <c r="C7138">
        <f t="shared" si="161"/>
        <v>0.96389121738484551</v>
      </c>
    </row>
    <row r="7139" spans="1:3" x14ac:dyDescent="0.25">
      <c r="A7139">
        <v>356.9</v>
      </c>
      <c r="B7139">
        <v>703</v>
      </c>
      <c r="C7139">
        <f t="shared" si="161"/>
        <v>0.89511000006366359</v>
      </c>
    </row>
    <row r="7140" spans="1:3" x14ac:dyDescent="0.25">
      <c r="A7140">
        <v>356.95</v>
      </c>
      <c r="B7140">
        <v>802</v>
      </c>
      <c r="C7140">
        <f t="shared" si="161"/>
        <v>1.020979733170384</v>
      </c>
    </row>
    <row r="7141" spans="1:3" x14ac:dyDescent="0.25">
      <c r="A7141">
        <v>357</v>
      </c>
      <c r="B7141">
        <v>731</v>
      </c>
      <c r="C7141">
        <f t="shared" si="161"/>
        <v>0.93059572129655366</v>
      </c>
    </row>
    <row r="7142" spans="1:3" x14ac:dyDescent="0.25">
      <c r="A7142">
        <v>357.05</v>
      </c>
      <c r="B7142">
        <v>755</v>
      </c>
      <c r="C7142">
        <f t="shared" si="161"/>
        <v>0.96108354213386005</v>
      </c>
    </row>
    <row r="7143" spans="1:3" x14ac:dyDescent="0.25">
      <c r="A7143">
        <v>357.1</v>
      </c>
      <c r="B7143">
        <v>767</v>
      </c>
      <c r="C7143">
        <f t="shared" si="161"/>
        <v>0.97634868504798999</v>
      </c>
    </row>
    <row r="7144" spans="1:3" x14ac:dyDescent="0.25">
      <c r="A7144">
        <v>357.15</v>
      </c>
      <c r="B7144">
        <v>739</v>
      </c>
      <c r="C7144">
        <f t="shared" si="161"/>
        <v>0.94075413091631244</v>
      </c>
    </row>
    <row r="7145" spans="1:3" x14ac:dyDescent="0.25">
      <c r="A7145">
        <v>357.2</v>
      </c>
      <c r="B7145">
        <v>787</v>
      </c>
      <c r="C7145">
        <f t="shared" si="161"/>
        <v>1.0017501988862372</v>
      </c>
    </row>
    <row r="7146" spans="1:3" x14ac:dyDescent="0.25">
      <c r="A7146">
        <v>357.25</v>
      </c>
      <c r="B7146">
        <v>776</v>
      </c>
      <c r="C7146">
        <f t="shared" si="161"/>
        <v>0.9877087956147087</v>
      </c>
    </row>
    <row r="7147" spans="1:3" x14ac:dyDescent="0.25">
      <c r="A7147">
        <v>357.3</v>
      </c>
      <c r="B7147">
        <v>768</v>
      </c>
      <c r="C7147">
        <f t="shared" si="161"/>
        <v>0.97743707006450486</v>
      </c>
    </row>
    <row r="7148" spans="1:3" x14ac:dyDescent="0.25">
      <c r="A7148">
        <v>357.35</v>
      </c>
      <c r="B7148">
        <v>818</v>
      </c>
      <c r="C7148">
        <f t="shared" si="161"/>
        <v>1.0410148834585111</v>
      </c>
    </row>
    <row r="7149" spans="1:3" x14ac:dyDescent="0.25">
      <c r="A7149">
        <v>357.4</v>
      </c>
      <c r="B7149">
        <v>775</v>
      </c>
      <c r="C7149">
        <f t="shared" si="161"/>
        <v>0.98638784770171628</v>
      </c>
    </row>
    <row r="7150" spans="1:3" x14ac:dyDescent="0.25">
      <c r="A7150">
        <v>357.45</v>
      </c>
      <c r="B7150">
        <v>763</v>
      </c>
      <c r="C7150">
        <f t="shared" si="161"/>
        <v>0.97109826589595372</v>
      </c>
    </row>
    <row r="7151" spans="1:3" x14ac:dyDescent="0.25">
      <c r="A7151">
        <v>357.5</v>
      </c>
      <c r="B7151">
        <v>749</v>
      </c>
      <c r="C7151">
        <f t="shared" si="161"/>
        <v>0.95326377237062321</v>
      </c>
    </row>
    <row r="7152" spans="1:3" x14ac:dyDescent="0.25">
      <c r="A7152">
        <v>357.55</v>
      </c>
      <c r="B7152">
        <v>831</v>
      </c>
      <c r="C7152">
        <f t="shared" si="161"/>
        <v>1.0575770752245708</v>
      </c>
    </row>
    <row r="7153" spans="1:3" x14ac:dyDescent="0.25">
      <c r="A7153">
        <v>357.6</v>
      </c>
      <c r="B7153">
        <v>807</v>
      </c>
      <c r="C7153">
        <f t="shared" si="161"/>
        <v>1.0271357295591081</v>
      </c>
    </row>
    <row r="7154" spans="1:3" x14ac:dyDescent="0.25">
      <c r="A7154">
        <v>357.65</v>
      </c>
      <c r="B7154">
        <v>827</v>
      </c>
      <c r="C7154">
        <f t="shared" si="161"/>
        <v>1.052703041000683</v>
      </c>
    </row>
    <row r="7155" spans="1:3" x14ac:dyDescent="0.25">
      <c r="A7155">
        <v>357.7</v>
      </c>
      <c r="B7155">
        <v>804</v>
      </c>
      <c r="C7155">
        <f t="shared" si="161"/>
        <v>1.0234954150630349</v>
      </c>
    </row>
    <row r="7156" spans="1:3" x14ac:dyDescent="0.25">
      <c r="A7156">
        <v>357.75</v>
      </c>
      <c r="B7156">
        <v>817</v>
      </c>
      <c r="C7156">
        <f t="shared" si="161"/>
        <v>1.0401327431750571</v>
      </c>
    </row>
    <row r="7157" spans="1:3" x14ac:dyDescent="0.25">
      <c r="A7157">
        <v>357.8</v>
      </c>
      <c r="B7157">
        <v>789</v>
      </c>
      <c r="C7157">
        <f t="shared" si="161"/>
        <v>1.0045921788657912</v>
      </c>
    </row>
    <row r="7158" spans="1:3" x14ac:dyDescent="0.25">
      <c r="A7158">
        <v>357.85</v>
      </c>
      <c r="B7158">
        <v>733</v>
      </c>
      <c r="C7158">
        <f t="shared" si="161"/>
        <v>0.93342700146657132</v>
      </c>
    </row>
    <row r="7159" spans="1:3" x14ac:dyDescent="0.25">
      <c r="A7159">
        <v>357.9</v>
      </c>
      <c r="B7159">
        <v>762</v>
      </c>
      <c r="C7159">
        <f t="shared" si="161"/>
        <v>0.97024950182399261</v>
      </c>
    </row>
    <row r="7160" spans="1:3" x14ac:dyDescent="0.25">
      <c r="A7160">
        <v>357.95</v>
      </c>
      <c r="B7160">
        <v>787</v>
      </c>
      <c r="C7160">
        <f t="shared" si="161"/>
        <v>1.0021052274154938</v>
      </c>
    </row>
    <row r="7161" spans="1:3" x14ac:dyDescent="0.25">
      <c r="A7161">
        <v>358</v>
      </c>
      <c r="B7161">
        <v>783</v>
      </c>
      <c r="C7161">
        <f t="shared" si="161"/>
        <v>0.99700770357165591</v>
      </c>
    </row>
    <row r="7162" spans="1:3" x14ac:dyDescent="0.25">
      <c r="A7162">
        <v>358.05</v>
      </c>
      <c r="B7162">
        <v>751</v>
      </c>
      <c r="C7162">
        <f t="shared" si="161"/>
        <v>0.95614182133770731</v>
      </c>
    </row>
    <row r="7163" spans="1:3" x14ac:dyDescent="0.25">
      <c r="A7163">
        <v>358.1</v>
      </c>
      <c r="B7163">
        <v>771</v>
      </c>
      <c r="C7163">
        <f t="shared" si="161"/>
        <v>0.98150293432459612</v>
      </c>
    </row>
    <row r="7164" spans="1:3" x14ac:dyDescent="0.25">
      <c r="A7164">
        <v>358.15</v>
      </c>
      <c r="B7164">
        <v>789</v>
      </c>
      <c r="C7164">
        <f t="shared" si="161"/>
        <v>1.0043193795028895</v>
      </c>
    </row>
    <row r="7165" spans="1:3" x14ac:dyDescent="0.25">
      <c r="A7165">
        <v>358.2</v>
      </c>
      <c r="B7165">
        <v>752</v>
      </c>
      <c r="C7165">
        <f t="shared" si="161"/>
        <v>0.9572240502542626</v>
      </c>
    </row>
    <row r="7166" spans="1:3" x14ac:dyDescent="0.25">
      <c r="A7166">
        <v>358.25</v>
      </c>
      <c r="B7166">
        <v>772</v>
      </c>
      <c r="C7166">
        <f t="shared" si="161"/>
        <v>0.98266545884239798</v>
      </c>
    </row>
    <row r="7167" spans="1:3" x14ac:dyDescent="0.25">
      <c r="A7167">
        <v>358.3</v>
      </c>
      <c r="B7167">
        <v>803</v>
      </c>
      <c r="C7167">
        <f t="shared" si="161"/>
        <v>1.0220944663067344</v>
      </c>
    </row>
    <row r="7168" spans="1:3" x14ac:dyDescent="0.25">
      <c r="A7168">
        <v>358.35</v>
      </c>
      <c r="B7168">
        <v>798</v>
      </c>
      <c r="C7168">
        <f t="shared" si="161"/>
        <v>1.015799199326195</v>
      </c>
    </row>
    <row r="7169" spans="1:3" x14ac:dyDescent="0.25">
      <c r="A7169">
        <v>358.4</v>
      </c>
      <c r="B7169">
        <v>779</v>
      </c>
      <c r="C7169">
        <f t="shared" si="161"/>
        <v>0.9916534771520833</v>
      </c>
    </row>
    <row r="7170" spans="1:3" x14ac:dyDescent="0.25">
      <c r="A7170">
        <v>358.45</v>
      </c>
      <c r="B7170">
        <v>726</v>
      </c>
      <c r="C7170">
        <f t="shared" si="161"/>
        <v>0.92407952684412842</v>
      </c>
    </row>
    <row r="7171" spans="1:3" x14ac:dyDescent="0.25">
      <c r="A7171">
        <v>358.5</v>
      </c>
      <c r="B7171">
        <v>798</v>
      </c>
      <c r="C7171">
        <f t="shared" ref="C7171:C7234" si="162">B7171/AVERAGE(B7171:B7770)</f>
        <v>1.0155686590590931</v>
      </c>
    </row>
    <row r="7172" spans="1:3" x14ac:dyDescent="0.25">
      <c r="A7172">
        <v>358.55</v>
      </c>
      <c r="B7172">
        <v>794</v>
      </c>
      <c r="C7172">
        <f t="shared" si="162"/>
        <v>1.0105573974965159</v>
      </c>
    </row>
    <row r="7173" spans="1:3" x14ac:dyDescent="0.25">
      <c r="A7173">
        <v>358.6</v>
      </c>
      <c r="B7173">
        <v>761</v>
      </c>
      <c r="C7173">
        <f t="shared" si="162"/>
        <v>0.96856511935242318</v>
      </c>
    </row>
    <row r="7174" spans="1:3" x14ac:dyDescent="0.25">
      <c r="A7174">
        <v>358.65</v>
      </c>
      <c r="B7174">
        <v>765</v>
      </c>
      <c r="C7174">
        <f t="shared" si="162"/>
        <v>0.97353016034614415</v>
      </c>
    </row>
    <row r="7175" spans="1:3" x14ac:dyDescent="0.25">
      <c r="A7175">
        <v>358.7</v>
      </c>
      <c r="B7175">
        <v>798</v>
      </c>
      <c r="C7175">
        <f t="shared" si="162"/>
        <v>1.0154480441808973</v>
      </c>
    </row>
    <row r="7176" spans="1:3" x14ac:dyDescent="0.25">
      <c r="A7176">
        <v>358.75</v>
      </c>
      <c r="B7176">
        <v>741</v>
      </c>
      <c r="C7176">
        <f t="shared" si="162"/>
        <v>0.94294203854482361</v>
      </c>
    </row>
    <row r="7177" spans="1:3" x14ac:dyDescent="0.25">
      <c r="A7177">
        <v>358.8</v>
      </c>
      <c r="B7177">
        <v>747</v>
      </c>
      <c r="C7177">
        <f t="shared" si="162"/>
        <v>0.95038369462191397</v>
      </c>
    </row>
    <row r="7178" spans="1:3" x14ac:dyDescent="0.25">
      <c r="A7178">
        <v>358.85</v>
      </c>
      <c r="B7178">
        <v>808</v>
      </c>
      <c r="C7178">
        <f t="shared" si="162"/>
        <v>1.0278939199905013</v>
      </c>
    </row>
    <row r="7179" spans="1:3" x14ac:dyDescent="0.25">
      <c r="A7179">
        <v>358.9</v>
      </c>
      <c r="B7179">
        <v>768</v>
      </c>
      <c r="C7179">
        <f t="shared" si="162"/>
        <v>0.97699565355666274</v>
      </c>
    </row>
    <row r="7180" spans="1:3" x14ac:dyDescent="0.25">
      <c r="A7180">
        <v>358.95</v>
      </c>
      <c r="B7180">
        <v>818</v>
      </c>
      <c r="C7180">
        <f t="shared" si="162"/>
        <v>1.0404808089801889</v>
      </c>
    </row>
    <row r="7181" spans="1:3" x14ac:dyDescent="0.25">
      <c r="A7181">
        <v>359</v>
      </c>
      <c r="B7181">
        <v>835</v>
      </c>
      <c r="C7181">
        <f t="shared" si="162"/>
        <v>1.0620166870166869</v>
      </c>
    </row>
    <row r="7182" spans="1:3" x14ac:dyDescent="0.25">
      <c r="A7182">
        <v>359.05</v>
      </c>
      <c r="B7182">
        <v>767</v>
      </c>
      <c r="C7182">
        <f t="shared" si="162"/>
        <v>0.97562630247807391</v>
      </c>
    </row>
    <row r="7183" spans="1:3" x14ac:dyDescent="0.25">
      <c r="A7183">
        <v>359.1</v>
      </c>
      <c r="B7183">
        <v>775</v>
      </c>
      <c r="C7183">
        <f t="shared" si="162"/>
        <v>0.98575844042415162</v>
      </c>
    </row>
    <row r="7184" spans="1:3" x14ac:dyDescent="0.25">
      <c r="A7184">
        <v>359.15</v>
      </c>
      <c r="B7184">
        <v>782</v>
      </c>
      <c r="C7184">
        <f t="shared" si="162"/>
        <v>0.99458405316318854</v>
      </c>
    </row>
    <row r="7185" spans="1:3" x14ac:dyDescent="0.25">
      <c r="A7185">
        <v>359.2</v>
      </c>
      <c r="B7185">
        <v>795</v>
      </c>
      <c r="C7185">
        <f t="shared" si="162"/>
        <v>1.0110709085012624</v>
      </c>
    </row>
    <row r="7186" spans="1:3" x14ac:dyDescent="0.25">
      <c r="A7186">
        <v>359.25</v>
      </c>
      <c r="B7186">
        <v>825</v>
      </c>
      <c r="C7186">
        <f t="shared" si="162"/>
        <v>1.0491244579523633</v>
      </c>
    </row>
    <row r="7187" spans="1:3" x14ac:dyDescent="0.25">
      <c r="A7187">
        <v>359.3</v>
      </c>
      <c r="B7187">
        <v>739</v>
      </c>
      <c r="C7187">
        <f t="shared" si="162"/>
        <v>0.93973130551440431</v>
      </c>
    </row>
    <row r="7188" spans="1:3" x14ac:dyDescent="0.25">
      <c r="A7188">
        <v>359.35</v>
      </c>
      <c r="B7188">
        <v>779</v>
      </c>
      <c r="C7188">
        <f t="shared" si="162"/>
        <v>0.99039482299394199</v>
      </c>
    </row>
    <row r="7189" spans="1:3" x14ac:dyDescent="0.25">
      <c r="A7189">
        <v>359.4</v>
      </c>
      <c r="B7189">
        <v>833</v>
      </c>
      <c r="C7189">
        <f t="shared" si="162"/>
        <v>1.0589409319442944</v>
      </c>
    </row>
    <row r="7190" spans="1:3" x14ac:dyDescent="0.25">
      <c r="A7190">
        <v>359.45</v>
      </c>
      <c r="B7190">
        <v>807</v>
      </c>
      <c r="C7190">
        <f t="shared" si="162"/>
        <v>1.0258344173591014</v>
      </c>
    </row>
    <row r="7191" spans="1:3" x14ac:dyDescent="0.25">
      <c r="A7191">
        <v>359.5</v>
      </c>
      <c r="B7191">
        <v>761</v>
      </c>
      <c r="C7191">
        <f t="shared" si="162"/>
        <v>0.96731754751317189</v>
      </c>
    </row>
    <row r="7192" spans="1:3" x14ac:dyDescent="0.25">
      <c r="A7192">
        <v>359.55</v>
      </c>
      <c r="B7192">
        <v>803</v>
      </c>
      <c r="C7192">
        <f t="shared" si="162"/>
        <v>1.0206610782400904</v>
      </c>
    </row>
    <row r="7193" spans="1:3" x14ac:dyDescent="0.25">
      <c r="A7193">
        <v>359.6</v>
      </c>
      <c r="B7193">
        <v>830</v>
      </c>
      <c r="C7193">
        <f t="shared" si="162"/>
        <v>1.0549729901493485</v>
      </c>
    </row>
    <row r="7194" spans="1:3" x14ac:dyDescent="0.25">
      <c r="A7194">
        <v>359.65</v>
      </c>
      <c r="B7194">
        <v>791</v>
      </c>
      <c r="C7194">
        <f t="shared" si="162"/>
        <v>1.005416879394462</v>
      </c>
    </row>
    <row r="7195" spans="1:3" x14ac:dyDescent="0.25">
      <c r="A7195">
        <v>359.7</v>
      </c>
      <c r="B7195">
        <v>802</v>
      </c>
      <c r="C7195">
        <f t="shared" si="162"/>
        <v>1.0194872055626882</v>
      </c>
    </row>
    <row r="7196" spans="1:3" x14ac:dyDescent="0.25">
      <c r="A7196">
        <v>359.75</v>
      </c>
      <c r="B7196">
        <v>819</v>
      </c>
      <c r="C7196">
        <f t="shared" si="162"/>
        <v>1.0411678708392482</v>
      </c>
    </row>
    <row r="7197" spans="1:3" x14ac:dyDescent="0.25">
      <c r="A7197">
        <v>359.8</v>
      </c>
      <c r="B7197">
        <v>781</v>
      </c>
      <c r="C7197">
        <f t="shared" si="162"/>
        <v>0.99295228489212295</v>
      </c>
    </row>
    <row r="7198" spans="1:3" x14ac:dyDescent="0.25">
      <c r="A7198">
        <v>359.85</v>
      </c>
      <c r="B7198">
        <v>844</v>
      </c>
      <c r="C7198">
        <f t="shared" si="162"/>
        <v>1.0730518620543519</v>
      </c>
    </row>
    <row r="7199" spans="1:3" x14ac:dyDescent="0.25">
      <c r="A7199">
        <v>359.9</v>
      </c>
      <c r="B7199">
        <v>796</v>
      </c>
      <c r="C7199">
        <f t="shared" si="162"/>
        <v>1.0120981328315226</v>
      </c>
    </row>
    <row r="7200" spans="1:3" x14ac:dyDescent="0.25">
      <c r="A7200">
        <v>359.95</v>
      </c>
      <c r="B7200">
        <v>813</v>
      </c>
      <c r="C7200">
        <f t="shared" si="162"/>
        <v>1.0338206433509523</v>
      </c>
    </row>
    <row r="7201" spans="1:3" x14ac:dyDescent="0.25">
      <c r="A7201">
        <v>360</v>
      </c>
      <c r="B7201">
        <v>806</v>
      </c>
      <c r="C7201">
        <f t="shared" si="162"/>
        <v>1.0250105977108943</v>
      </c>
    </row>
    <row r="7202" spans="1:3" x14ac:dyDescent="0.25">
      <c r="A7202">
        <v>360.05</v>
      </c>
      <c r="B7202">
        <v>822</v>
      </c>
      <c r="C7202">
        <f t="shared" si="162"/>
        <v>1.045353771285412</v>
      </c>
    </row>
    <row r="7203" spans="1:3" x14ac:dyDescent="0.25">
      <c r="A7203">
        <v>360.1</v>
      </c>
      <c r="B7203">
        <v>766</v>
      </c>
      <c r="C7203">
        <f t="shared" si="162"/>
        <v>0.97417255741492426</v>
      </c>
    </row>
    <row r="7204" spans="1:3" x14ac:dyDescent="0.25">
      <c r="A7204">
        <v>360.15</v>
      </c>
      <c r="B7204">
        <v>786</v>
      </c>
      <c r="C7204">
        <f t="shared" si="162"/>
        <v>0.99961634741543226</v>
      </c>
    </row>
    <row r="7205" spans="1:3" x14ac:dyDescent="0.25">
      <c r="A7205">
        <v>360.2</v>
      </c>
      <c r="B7205">
        <v>789</v>
      </c>
      <c r="C7205">
        <f t="shared" si="162"/>
        <v>1.0033083318674378</v>
      </c>
    </row>
    <row r="7206" spans="1:3" x14ac:dyDescent="0.25">
      <c r="A7206">
        <v>360.25</v>
      </c>
      <c r="B7206">
        <v>780</v>
      </c>
      <c r="C7206">
        <f t="shared" si="162"/>
        <v>0.99183011730298509</v>
      </c>
    </row>
    <row r="7207" spans="1:3" x14ac:dyDescent="0.25">
      <c r="A7207">
        <v>360.3</v>
      </c>
      <c r="B7207">
        <v>828</v>
      </c>
      <c r="C7207">
        <f t="shared" si="162"/>
        <v>1.0527877259530822</v>
      </c>
    </row>
    <row r="7208" spans="1:3" x14ac:dyDescent="0.25">
      <c r="A7208">
        <v>360.35</v>
      </c>
      <c r="B7208">
        <v>763</v>
      </c>
      <c r="C7208">
        <f t="shared" si="162"/>
        <v>0.97020713858830421</v>
      </c>
    </row>
    <row r="7209" spans="1:3" x14ac:dyDescent="0.25">
      <c r="A7209">
        <v>360.4</v>
      </c>
      <c r="B7209">
        <v>792</v>
      </c>
      <c r="C7209">
        <f t="shared" si="162"/>
        <v>1.0070719679228928</v>
      </c>
    </row>
    <row r="7210" spans="1:3" x14ac:dyDescent="0.25">
      <c r="A7210">
        <v>360.45</v>
      </c>
      <c r="B7210">
        <v>811</v>
      </c>
      <c r="C7210">
        <f t="shared" si="162"/>
        <v>1.0312380790912559</v>
      </c>
    </row>
    <row r="7211" spans="1:3" x14ac:dyDescent="0.25">
      <c r="A7211">
        <v>360.5</v>
      </c>
      <c r="B7211">
        <v>834</v>
      </c>
      <c r="C7211">
        <f t="shared" si="162"/>
        <v>1.0605200023736658</v>
      </c>
    </row>
    <row r="7212" spans="1:3" x14ac:dyDescent="0.25">
      <c r="A7212">
        <v>360.55</v>
      </c>
      <c r="B7212">
        <v>807</v>
      </c>
      <c r="C7212">
        <f t="shared" si="162"/>
        <v>1.0263106020301536</v>
      </c>
    </row>
    <row r="7213" spans="1:3" x14ac:dyDescent="0.25">
      <c r="A7213">
        <v>360.6</v>
      </c>
      <c r="B7213">
        <v>800</v>
      </c>
      <c r="C7213">
        <f t="shared" si="162"/>
        <v>1.0173629951166576</v>
      </c>
    </row>
    <row r="7214" spans="1:3" x14ac:dyDescent="0.25">
      <c r="A7214">
        <v>360.65</v>
      </c>
      <c r="B7214">
        <v>788</v>
      </c>
      <c r="C7214">
        <f t="shared" si="162"/>
        <v>1.0021067981331309</v>
      </c>
    </row>
    <row r="7215" spans="1:3" x14ac:dyDescent="0.25">
      <c r="A7215">
        <v>360.7</v>
      </c>
      <c r="B7215">
        <v>752</v>
      </c>
      <c r="C7215">
        <f t="shared" si="162"/>
        <v>0.95630702711867999</v>
      </c>
    </row>
    <row r="7216" spans="1:3" x14ac:dyDescent="0.25">
      <c r="A7216">
        <v>360.75</v>
      </c>
      <c r="B7216">
        <v>792</v>
      </c>
      <c r="C7216">
        <f t="shared" si="162"/>
        <v>1.0070655652240255</v>
      </c>
    </row>
    <row r="7217" spans="1:3" x14ac:dyDescent="0.25">
      <c r="A7217">
        <v>360.8</v>
      </c>
      <c r="B7217">
        <v>818</v>
      </c>
      <c r="C7217">
        <f t="shared" si="162"/>
        <v>1.0402338194681413</v>
      </c>
    </row>
    <row r="7218" spans="1:3" x14ac:dyDescent="0.25">
      <c r="A7218">
        <v>360.85</v>
      </c>
      <c r="B7218">
        <v>800</v>
      </c>
      <c r="C7218">
        <f t="shared" si="162"/>
        <v>1.0174384714682698</v>
      </c>
    </row>
    <row r="7219" spans="1:3" x14ac:dyDescent="0.25">
      <c r="A7219">
        <v>360.9</v>
      </c>
      <c r="B7219">
        <v>814</v>
      </c>
      <c r="C7219">
        <f t="shared" si="162"/>
        <v>1.0353094799498879</v>
      </c>
    </row>
    <row r="7220" spans="1:3" x14ac:dyDescent="0.25">
      <c r="A7220">
        <v>360.95</v>
      </c>
      <c r="B7220">
        <v>784</v>
      </c>
      <c r="C7220">
        <f t="shared" si="162"/>
        <v>0.99712351909987562</v>
      </c>
    </row>
    <row r="7221" spans="1:3" x14ac:dyDescent="0.25">
      <c r="A7221">
        <v>361</v>
      </c>
      <c r="B7221">
        <v>767</v>
      </c>
      <c r="C7221">
        <f t="shared" si="162"/>
        <v>0.97549394714696636</v>
      </c>
    </row>
    <row r="7222" spans="1:3" x14ac:dyDescent="0.25">
      <c r="A7222">
        <v>361.05</v>
      </c>
      <c r="B7222">
        <v>804</v>
      </c>
      <c r="C7222">
        <f t="shared" si="162"/>
        <v>1.0224866519285021</v>
      </c>
    </row>
    <row r="7223" spans="1:3" x14ac:dyDescent="0.25">
      <c r="A7223">
        <v>361.1</v>
      </c>
      <c r="B7223">
        <v>778</v>
      </c>
      <c r="C7223">
        <f t="shared" si="162"/>
        <v>0.98941906602909746</v>
      </c>
    </row>
    <row r="7224" spans="1:3" x14ac:dyDescent="0.25">
      <c r="A7224">
        <v>361.15</v>
      </c>
      <c r="B7224">
        <v>812</v>
      </c>
      <c r="C7224">
        <f t="shared" si="162"/>
        <v>1.0324352502892598</v>
      </c>
    </row>
    <row r="7225" spans="1:3" x14ac:dyDescent="0.25">
      <c r="A7225">
        <v>361.2</v>
      </c>
      <c r="B7225">
        <v>789</v>
      </c>
      <c r="C7225">
        <f t="shared" si="162"/>
        <v>1.0032381662823817</v>
      </c>
    </row>
    <row r="7226" spans="1:3" x14ac:dyDescent="0.25">
      <c r="A7226">
        <v>361.25</v>
      </c>
      <c r="B7226">
        <v>791</v>
      </c>
      <c r="C7226">
        <f t="shared" si="162"/>
        <v>1.0057599145549099</v>
      </c>
    </row>
    <row r="7227" spans="1:3" x14ac:dyDescent="0.25">
      <c r="A7227">
        <v>361.3</v>
      </c>
      <c r="B7227">
        <v>751</v>
      </c>
      <c r="C7227">
        <f t="shared" si="162"/>
        <v>0.95490176548748518</v>
      </c>
    </row>
    <row r="7228" spans="1:3" x14ac:dyDescent="0.25">
      <c r="A7228">
        <v>361.35</v>
      </c>
      <c r="B7228">
        <v>779</v>
      </c>
      <c r="C7228">
        <f t="shared" si="162"/>
        <v>0.99031508291823012</v>
      </c>
    </row>
    <row r="7229" spans="1:3" x14ac:dyDescent="0.25">
      <c r="A7229">
        <v>361.4</v>
      </c>
      <c r="B7229">
        <v>798</v>
      </c>
      <c r="C7229">
        <f t="shared" si="162"/>
        <v>1.014249914737763</v>
      </c>
    </row>
    <row r="7230" spans="1:3" x14ac:dyDescent="0.25">
      <c r="A7230">
        <v>361.45</v>
      </c>
      <c r="B7230">
        <v>743</v>
      </c>
      <c r="C7230">
        <f t="shared" si="162"/>
        <v>0.94422146208181978</v>
      </c>
    </row>
    <row r="7231" spans="1:3" x14ac:dyDescent="0.25">
      <c r="A7231">
        <v>361.5</v>
      </c>
      <c r="B7231">
        <v>743</v>
      </c>
      <c r="C7231">
        <f t="shared" si="162"/>
        <v>0.94410148349728396</v>
      </c>
    </row>
    <row r="7232" spans="1:3" x14ac:dyDescent="0.25">
      <c r="A7232">
        <v>361.55</v>
      </c>
      <c r="B7232">
        <v>764</v>
      </c>
      <c r="C7232">
        <f t="shared" si="162"/>
        <v>0.97061476503245969</v>
      </c>
    </row>
    <row r="7233" spans="1:3" x14ac:dyDescent="0.25">
      <c r="A7233">
        <v>361.6</v>
      </c>
      <c r="B7233">
        <v>762</v>
      </c>
      <c r="C7233">
        <f t="shared" si="162"/>
        <v>0.96790583453298329</v>
      </c>
    </row>
    <row r="7234" spans="1:3" x14ac:dyDescent="0.25">
      <c r="A7234">
        <v>361.65</v>
      </c>
      <c r="B7234">
        <v>776</v>
      </c>
      <c r="C7234">
        <f t="shared" si="162"/>
        <v>0.98567427445185629</v>
      </c>
    </row>
    <row r="7235" spans="1:3" x14ac:dyDescent="0.25">
      <c r="A7235">
        <v>361.7</v>
      </c>
      <c r="B7235">
        <v>793</v>
      </c>
      <c r="C7235">
        <f t="shared" ref="C7235:C7298" si="163">B7235/AVERAGE(B7235:B7834)</f>
        <v>1.0071226729603013</v>
      </c>
    </row>
    <row r="7236" spans="1:3" x14ac:dyDescent="0.25">
      <c r="A7236">
        <v>361.75</v>
      </c>
      <c r="B7236">
        <v>794</v>
      </c>
      <c r="C7236">
        <f t="shared" si="163"/>
        <v>1.0084908835726487</v>
      </c>
    </row>
    <row r="7237" spans="1:3" x14ac:dyDescent="0.25">
      <c r="A7237">
        <v>361.8</v>
      </c>
      <c r="B7237">
        <v>814</v>
      </c>
      <c r="C7237">
        <f t="shared" si="163"/>
        <v>1.0339549624122228</v>
      </c>
    </row>
    <row r="7238" spans="1:3" x14ac:dyDescent="0.25">
      <c r="A7238">
        <v>361.85</v>
      </c>
      <c r="B7238">
        <v>755</v>
      </c>
      <c r="C7238">
        <f t="shared" si="163"/>
        <v>0.95907928388746799</v>
      </c>
    </row>
    <row r="7239" spans="1:3" x14ac:dyDescent="0.25">
      <c r="A7239">
        <v>361.9</v>
      </c>
      <c r="B7239">
        <v>811</v>
      </c>
      <c r="C7239">
        <f t="shared" si="163"/>
        <v>1.030142136751051</v>
      </c>
    </row>
    <row r="7240" spans="1:3" x14ac:dyDescent="0.25">
      <c r="A7240">
        <v>361.95</v>
      </c>
      <c r="B7240">
        <v>788</v>
      </c>
      <c r="C7240">
        <f t="shared" si="163"/>
        <v>1.0009717555748918</v>
      </c>
    </row>
    <row r="7241" spans="1:3" x14ac:dyDescent="0.25">
      <c r="A7241">
        <v>362</v>
      </c>
      <c r="B7241">
        <v>778</v>
      </c>
      <c r="C7241">
        <f t="shared" si="163"/>
        <v>0.98827952982622536</v>
      </c>
    </row>
    <row r="7242" spans="1:3" x14ac:dyDescent="0.25">
      <c r="A7242">
        <v>362.05</v>
      </c>
      <c r="B7242">
        <v>832</v>
      </c>
      <c r="C7242">
        <f t="shared" si="163"/>
        <v>1.056834492774487</v>
      </c>
    </row>
    <row r="7243" spans="1:3" x14ac:dyDescent="0.25">
      <c r="A7243">
        <v>362.1</v>
      </c>
      <c r="B7243">
        <v>790</v>
      </c>
      <c r="C7243">
        <f t="shared" si="163"/>
        <v>1.0036312819589865</v>
      </c>
    </row>
    <row r="7244" spans="1:3" x14ac:dyDescent="0.25">
      <c r="A7244">
        <v>362.15</v>
      </c>
      <c r="B7244">
        <v>778</v>
      </c>
      <c r="C7244">
        <f t="shared" si="163"/>
        <v>0.98840299231171536</v>
      </c>
    </row>
    <row r="7245" spans="1:3" x14ac:dyDescent="0.25">
      <c r="A7245">
        <v>362.2</v>
      </c>
      <c r="B7245">
        <v>827</v>
      </c>
      <c r="C7245">
        <f t="shared" si="163"/>
        <v>1.0506857407842665</v>
      </c>
    </row>
    <row r="7246" spans="1:3" x14ac:dyDescent="0.25">
      <c r="A7246">
        <v>362.25</v>
      </c>
      <c r="B7246">
        <v>815</v>
      </c>
      <c r="C7246">
        <f t="shared" si="163"/>
        <v>1.0356044626292917</v>
      </c>
    </row>
    <row r="7247" spans="1:3" x14ac:dyDescent="0.25">
      <c r="A7247">
        <v>362.3</v>
      </c>
      <c r="B7247">
        <v>773</v>
      </c>
      <c r="C7247">
        <f t="shared" si="163"/>
        <v>0.98237528091315574</v>
      </c>
    </row>
    <row r="7248" spans="1:3" x14ac:dyDescent="0.25">
      <c r="A7248">
        <v>362.35</v>
      </c>
      <c r="B7248">
        <v>792</v>
      </c>
      <c r="C7248">
        <f t="shared" si="163"/>
        <v>1.0064704698768387</v>
      </c>
    </row>
    <row r="7249" spans="1:3" x14ac:dyDescent="0.25">
      <c r="A7249">
        <v>362.4</v>
      </c>
      <c r="B7249">
        <v>760</v>
      </c>
      <c r="C7249">
        <f t="shared" si="163"/>
        <v>0.96581931553910083</v>
      </c>
    </row>
    <row r="7250" spans="1:3" x14ac:dyDescent="0.25">
      <c r="A7250">
        <v>362.45</v>
      </c>
      <c r="B7250">
        <v>759</v>
      </c>
      <c r="C7250">
        <f t="shared" si="163"/>
        <v>0.96437488220607637</v>
      </c>
    </row>
    <row r="7251" spans="1:3" x14ac:dyDescent="0.25">
      <c r="A7251">
        <v>362.5</v>
      </c>
      <c r="B7251">
        <v>768</v>
      </c>
      <c r="C7251">
        <f t="shared" si="163"/>
        <v>0.97581429034286915</v>
      </c>
    </row>
    <row r="7252" spans="1:3" x14ac:dyDescent="0.25">
      <c r="A7252">
        <v>362.55</v>
      </c>
      <c r="B7252">
        <v>758</v>
      </c>
      <c r="C7252">
        <f t="shared" si="163"/>
        <v>0.96303087924211073</v>
      </c>
    </row>
    <row r="7253" spans="1:3" x14ac:dyDescent="0.25">
      <c r="A7253">
        <v>362.6</v>
      </c>
      <c r="B7253">
        <v>795</v>
      </c>
      <c r="C7253">
        <f t="shared" si="163"/>
        <v>1.0098764647972307</v>
      </c>
    </row>
    <row r="7254" spans="1:3" x14ac:dyDescent="0.25">
      <c r="A7254">
        <v>362.65</v>
      </c>
      <c r="B7254">
        <v>808</v>
      </c>
      <c r="C7254">
        <f t="shared" si="163"/>
        <v>1.026301082188765</v>
      </c>
    </row>
    <row r="7255" spans="1:3" x14ac:dyDescent="0.25">
      <c r="A7255">
        <v>362.7</v>
      </c>
      <c r="B7255">
        <v>719</v>
      </c>
      <c r="C7255">
        <f t="shared" si="163"/>
        <v>0.91323234290456146</v>
      </c>
    </row>
    <row r="7256" spans="1:3" x14ac:dyDescent="0.25">
      <c r="A7256">
        <v>362.75</v>
      </c>
      <c r="B7256">
        <v>807</v>
      </c>
      <c r="C7256">
        <f t="shared" si="163"/>
        <v>1.0248226349921266</v>
      </c>
    </row>
    <row r="7257" spans="1:3" x14ac:dyDescent="0.25">
      <c r="A7257">
        <v>362.8</v>
      </c>
      <c r="B7257">
        <v>783</v>
      </c>
      <c r="C7257">
        <f t="shared" si="163"/>
        <v>0.99439725514184663</v>
      </c>
    </row>
    <row r="7258" spans="1:3" x14ac:dyDescent="0.25">
      <c r="A7258">
        <v>362.85</v>
      </c>
      <c r="B7258">
        <v>776</v>
      </c>
      <c r="C7258">
        <f t="shared" si="163"/>
        <v>0.98556995197039898</v>
      </c>
    </row>
    <row r="7259" spans="1:3" x14ac:dyDescent="0.25">
      <c r="A7259">
        <v>362.9</v>
      </c>
      <c r="B7259">
        <v>789</v>
      </c>
      <c r="C7259">
        <f t="shared" si="163"/>
        <v>1.0019683789446949</v>
      </c>
    </row>
    <row r="7260" spans="1:3" x14ac:dyDescent="0.25">
      <c r="A7260">
        <v>362.95</v>
      </c>
      <c r="B7260">
        <v>804</v>
      </c>
      <c r="C7260">
        <f t="shared" si="163"/>
        <v>1.0210733970586992</v>
      </c>
    </row>
    <row r="7261" spans="1:3" x14ac:dyDescent="0.25">
      <c r="A7261">
        <v>363</v>
      </c>
      <c r="B7261">
        <v>775</v>
      </c>
      <c r="C7261">
        <f t="shared" si="163"/>
        <v>0.98423946863768563</v>
      </c>
    </row>
    <row r="7262" spans="1:3" x14ac:dyDescent="0.25">
      <c r="A7262">
        <v>363.05</v>
      </c>
      <c r="B7262">
        <v>806</v>
      </c>
      <c r="C7262">
        <f t="shared" si="163"/>
        <v>1.0236285472983699</v>
      </c>
    </row>
    <row r="7263" spans="1:3" x14ac:dyDescent="0.25">
      <c r="A7263">
        <v>363.1</v>
      </c>
      <c r="B7263">
        <v>819</v>
      </c>
      <c r="C7263">
        <f t="shared" si="163"/>
        <v>1.0401805181004957</v>
      </c>
    </row>
    <row r="7264" spans="1:3" x14ac:dyDescent="0.25">
      <c r="A7264">
        <v>363.15</v>
      </c>
      <c r="B7264">
        <v>842</v>
      </c>
      <c r="C7264">
        <f t="shared" si="163"/>
        <v>1.0694462673107616</v>
      </c>
    </row>
    <row r="7265" spans="1:3" x14ac:dyDescent="0.25">
      <c r="A7265">
        <v>363.2</v>
      </c>
      <c r="B7265">
        <v>861</v>
      </c>
      <c r="C7265">
        <f t="shared" si="163"/>
        <v>1.0936944260962349</v>
      </c>
    </row>
    <row r="7266" spans="1:3" x14ac:dyDescent="0.25">
      <c r="A7266">
        <v>363.25</v>
      </c>
      <c r="B7266">
        <v>804</v>
      </c>
      <c r="C7266">
        <f t="shared" si="163"/>
        <v>1.0214863643004914</v>
      </c>
    </row>
    <row r="7267" spans="1:3" x14ac:dyDescent="0.25">
      <c r="A7267">
        <v>363.3</v>
      </c>
      <c r="B7267">
        <v>760</v>
      </c>
      <c r="C7267">
        <f t="shared" si="163"/>
        <v>0.96568432287740047</v>
      </c>
    </row>
    <row r="7268" spans="1:3" x14ac:dyDescent="0.25">
      <c r="A7268">
        <v>363.35</v>
      </c>
      <c r="B7268">
        <v>742</v>
      </c>
      <c r="C7268">
        <f t="shared" si="163"/>
        <v>0.94282882531830003</v>
      </c>
    </row>
    <row r="7269" spans="1:3" x14ac:dyDescent="0.25">
      <c r="A7269">
        <v>363.4</v>
      </c>
      <c r="B7269">
        <v>826</v>
      </c>
      <c r="C7269">
        <f t="shared" si="163"/>
        <v>1.049477484726884</v>
      </c>
    </row>
    <row r="7270" spans="1:3" x14ac:dyDescent="0.25">
      <c r="A7270">
        <v>363.45</v>
      </c>
      <c r="B7270">
        <v>739</v>
      </c>
      <c r="C7270">
        <f t="shared" si="163"/>
        <v>0.93895719422479917</v>
      </c>
    </row>
    <row r="7271" spans="1:3" x14ac:dyDescent="0.25">
      <c r="A7271">
        <v>363.5</v>
      </c>
      <c r="B7271">
        <v>782</v>
      </c>
      <c r="C7271">
        <f t="shared" si="163"/>
        <v>0.99349527390995018</v>
      </c>
    </row>
    <row r="7272" spans="1:3" x14ac:dyDescent="0.25">
      <c r="A7272">
        <v>363.55</v>
      </c>
      <c r="B7272">
        <v>823</v>
      </c>
      <c r="C7272">
        <f t="shared" si="163"/>
        <v>1.0456436807165772</v>
      </c>
    </row>
    <row r="7273" spans="1:3" x14ac:dyDescent="0.25">
      <c r="A7273">
        <v>363.6</v>
      </c>
      <c r="B7273">
        <v>777</v>
      </c>
      <c r="C7273">
        <f t="shared" si="163"/>
        <v>0.98727052101708768</v>
      </c>
    </row>
    <row r="7274" spans="1:3" x14ac:dyDescent="0.25">
      <c r="A7274">
        <v>363.65</v>
      </c>
      <c r="B7274">
        <v>853</v>
      </c>
      <c r="C7274">
        <f t="shared" si="163"/>
        <v>1.0838352265507865</v>
      </c>
    </row>
    <row r="7275" spans="1:3" x14ac:dyDescent="0.25">
      <c r="A7275">
        <v>363.7</v>
      </c>
      <c r="B7275">
        <v>805</v>
      </c>
      <c r="C7275">
        <f t="shared" si="163"/>
        <v>1.0228781631395372</v>
      </c>
    </row>
    <row r="7276" spans="1:3" x14ac:dyDescent="0.25">
      <c r="A7276">
        <v>363.75</v>
      </c>
      <c r="B7276">
        <v>741</v>
      </c>
      <c r="C7276">
        <f t="shared" si="163"/>
        <v>0.94151430059845242</v>
      </c>
    </row>
    <row r="7277" spans="1:3" x14ac:dyDescent="0.25">
      <c r="A7277">
        <v>363.8</v>
      </c>
      <c r="B7277">
        <v>743</v>
      </c>
      <c r="C7277">
        <f t="shared" si="163"/>
        <v>0.94401951566589593</v>
      </c>
    </row>
    <row r="7278" spans="1:3" x14ac:dyDescent="0.25">
      <c r="A7278">
        <v>363.85</v>
      </c>
      <c r="B7278">
        <v>743</v>
      </c>
      <c r="C7278">
        <f t="shared" si="163"/>
        <v>0.9439235714104226</v>
      </c>
    </row>
    <row r="7279" spans="1:3" x14ac:dyDescent="0.25">
      <c r="A7279">
        <v>363.9</v>
      </c>
      <c r="B7279">
        <v>783</v>
      </c>
      <c r="C7279">
        <f t="shared" si="163"/>
        <v>0.99460777775660691</v>
      </c>
    </row>
    <row r="7280" spans="1:3" x14ac:dyDescent="0.25">
      <c r="A7280">
        <v>363.95</v>
      </c>
      <c r="B7280">
        <v>802</v>
      </c>
      <c r="C7280">
        <f t="shared" si="163"/>
        <v>1.0187037566288781</v>
      </c>
    </row>
    <row r="7281" spans="1:3" x14ac:dyDescent="0.25">
      <c r="A7281">
        <v>364</v>
      </c>
      <c r="B7281">
        <v>807</v>
      </c>
      <c r="C7281">
        <f t="shared" si="163"/>
        <v>1.0250764784960464</v>
      </c>
    </row>
    <row r="7282" spans="1:3" x14ac:dyDescent="0.25">
      <c r="A7282">
        <v>364.05</v>
      </c>
      <c r="B7282">
        <v>786</v>
      </c>
      <c r="C7282">
        <f t="shared" si="163"/>
        <v>0.99842487678471625</v>
      </c>
    </row>
    <row r="7283" spans="1:3" x14ac:dyDescent="0.25">
      <c r="A7283">
        <v>364.1</v>
      </c>
      <c r="B7283">
        <v>786</v>
      </c>
      <c r="C7283">
        <f t="shared" si="163"/>
        <v>0.99840162589577752</v>
      </c>
    </row>
    <row r="7284" spans="1:3" x14ac:dyDescent="0.25">
      <c r="A7284">
        <v>364.15</v>
      </c>
      <c r="B7284">
        <v>807</v>
      </c>
      <c r="C7284">
        <f t="shared" si="163"/>
        <v>1.0248356495493856</v>
      </c>
    </row>
    <row r="7285" spans="1:3" x14ac:dyDescent="0.25">
      <c r="A7285">
        <v>364.2</v>
      </c>
      <c r="B7285">
        <v>806</v>
      </c>
      <c r="C7285">
        <f t="shared" si="163"/>
        <v>1.0235743827016777</v>
      </c>
    </row>
    <row r="7286" spans="1:3" x14ac:dyDescent="0.25">
      <c r="A7286">
        <v>364.25</v>
      </c>
      <c r="B7286">
        <v>784</v>
      </c>
      <c r="C7286">
        <f t="shared" si="163"/>
        <v>0.99558084014832116</v>
      </c>
    </row>
    <row r="7287" spans="1:3" x14ac:dyDescent="0.25">
      <c r="A7287">
        <v>364.3</v>
      </c>
      <c r="B7287">
        <v>794</v>
      </c>
      <c r="C7287">
        <f t="shared" si="163"/>
        <v>1.0081963570335664</v>
      </c>
    </row>
    <row r="7288" spans="1:3" x14ac:dyDescent="0.25">
      <c r="A7288">
        <v>364.35</v>
      </c>
      <c r="B7288">
        <v>780</v>
      </c>
      <c r="C7288">
        <f t="shared" si="163"/>
        <v>0.9903839642445994</v>
      </c>
    </row>
    <row r="7289" spans="1:3" x14ac:dyDescent="0.25">
      <c r="A7289">
        <v>364.4</v>
      </c>
      <c r="B7289">
        <v>771</v>
      </c>
      <c r="C7289">
        <f t="shared" si="163"/>
        <v>0.97881146136170316</v>
      </c>
    </row>
    <row r="7290" spans="1:3" x14ac:dyDescent="0.25">
      <c r="A7290">
        <v>364.45</v>
      </c>
      <c r="B7290">
        <v>807</v>
      </c>
      <c r="C7290">
        <f t="shared" si="163"/>
        <v>1.0244366867661061</v>
      </c>
    </row>
    <row r="7291" spans="1:3" x14ac:dyDescent="0.25">
      <c r="A7291">
        <v>364.5</v>
      </c>
      <c r="B7291">
        <v>841</v>
      </c>
      <c r="C7291">
        <f t="shared" si="163"/>
        <v>1.0676133995425723</v>
      </c>
    </row>
    <row r="7292" spans="1:3" x14ac:dyDescent="0.25">
      <c r="A7292">
        <v>364.55</v>
      </c>
      <c r="B7292">
        <v>795</v>
      </c>
      <c r="C7292">
        <f t="shared" si="163"/>
        <v>1.0092439979603538</v>
      </c>
    </row>
    <row r="7293" spans="1:3" x14ac:dyDescent="0.25">
      <c r="A7293">
        <v>364.6</v>
      </c>
      <c r="B7293">
        <v>819</v>
      </c>
      <c r="C7293">
        <f t="shared" si="163"/>
        <v>1.0396435507825887</v>
      </c>
    </row>
    <row r="7294" spans="1:3" x14ac:dyDescent="0.25">
      <c r="A7294">
        <v>364.65</v>
      </c>
      <c r="B7294">
        <v>754</v>
      </c>
      <c r="C7294">
        <f t="shared" si="163"/>
        <v>0.95708356075703538</v>
      </c>
    </row>
    <row r="7295" spans="1:3" x14ac:dyDescent="0.25">
      <c r="A7295">
        <v>364.7</v>
      </c>
      <c r="B7295">
        <v>822</v>
      </c>
      <c r="C7295">
        <f t="shared" si="163"/>
        <v>1.0432972593350989</v>
      </c>
    </row>
    <row r="7296" spans="1:3" x14ac:dyDescent="0.25">
      <c r="A7296">
        <v>364.75</v>
      </c>
      <c r="B7296">
        <v>828</v>
      </c>
      <c r="C7296">
        <f t="shared" si="163"/>
        <v>1.0509103447400541</v>
      </c>
    </row>
    <row r="7297" spans="1:3" x14ac:dyDescent="0.25">
      <c r="A7297">
        <v>364.8</v>
      </c>
      <c r="B7297">
        <v>779</v>
      </c>
      <c r="C7297">
        <f t="shared" si="163"/>
        <v>0.98882128440988071</v>
      </c>
    </row>
    <row r="7298" spans="1:3" x14ac:dyDescent="0.25">
      <c r="A7298">
        <v>364.85</v>
      </c>
      <c r="B7298">
        <v>802</v>
      </c>
      <c r="C7298">
        <f t="shared" si="163"/>
        <v>1.0179344308071128</v>
      </c>
    </row>
    <row r="7299" spans="1:3" x14ac:dyDescent="0.25">
      <c r="A7299">
        <v>364.9</v>
      </c>
      <c r="B7299">
        <v>823</v>
      </c>
      <c r="C7299">
        <f t="shared" ref="C7299:C7362" si="164">B7299/AVERAGE(B7299:B7898)</f>
        <v>1.0445311244045454</v>
      </c>
    </row>
    <row r="7300" spans="1:3" x14ac:dyDescent="0.25">
      <c r="A7300">
        <v>364.95</v>
      </c>
      <c r="B7300">
        <v>810</v>
      </c>
      <c r="C7300">
        <f t="shared" si="164"/>
        <v>1.0281057891240792</v>
      </c>
    </row>
    <row r="7301" spans="1:3" x14ac:dyDescent="0.25">
      <c r="A7301">
        <v>365</v>
      </c>
      <c r="B7301">
        <v>836</v>
      </c>
      <c r="C7301">
        <f t="shared" si="164"/>
        <v>1.0611224289041625</v>
      </c>
    </row>
    <row r="7302" spans="1:3" x14ac:dyDescent="0.25">
      <c r="A7302">
        <v>365.05</v>
      </c>
      <c r="B7302">
        <v>837</v>
      </c>
      <c r="C7302">
        <f t="shared" si="164"/>
        <v>1.0623669925833161</v>
      </c>
    </row>
    <row r="7303" spans="1:3" x14ac:dyDescent="0.25">
      <c r="A7303">
        <v>365.1</v>
      </c>
      <c r="B7303">
        <v>795</v>
      </c>
      <c r="C7303">
        <f t="shared" si="164"/>
        <v>1.0090774662635997</v>
      </c>
    </row>
    <row r="7304" spans="1:3" x14ac:dyDescent="0.25">
      <c r="A7304">
        <v>365.15</v>
      </c>
      <c r="B7304">
        <v>844</v>
      </c>
      <c r="C7304">
        <f t="shared" si="164"/>
        <v>1.0711770043849722</v>
      </c>
    </row>
    <row r="7305" spans="1:3" x14ac:dyDescent="0.25">
      <c r="A7305">
        <v>365.2</v>
      </c>
      <c r="B7305">
        <v>844</v>
      </c>
      <c r="C7305">
        <f t="shared" si="164"/>
        <v>1.0712449838276701</v>
      </c>
    </row>
    <row r="7306" spans="1:3" x14ac:dyDescent="0.25">
      <c r="A7306">
        <v>365.25</v>
      </c>
      <c r="B7306">
        <v>810</v>
      </c>
      <c r="C7306">
        <f t="shared" si="164"/>
        <v>1.0280753414225516</v>
      </c>
    </row>
    <row r="7307" spans="1:3" x14ac:dyDescent="0.25">
      <c r="A7307">
        <v>365.3</v>
      </c>
      <c r="B7307">
        <v>791</v>
      </c>
      <c r="C7307">
        <f t="shared" si="164"/>
        <v>1.0038686806085821</v>
      </c>
    </row>
    <row r="7308" spans="1:3" x14ac:dyDescent="0.25">
      <c r="A7308">
        <v>365.35</v>
      </c>
      <c r="B7308">
        <v>790</v>
      </c>
      <c r="C7308">
        <f t="shared" si="164"/>
        <v>1.0025507937917995</v>
      </c>
    </row>
    <row r="7309" spans="1:3" x14ac:dyDescent="0.25">
      <c r="A7309">
        <v>365.4</v>
      </c>
      <c r="B7309">
        <v>848</v>
      </c>
      <c r="C7309">
        <f t="shared" si="164"/>
        <v>1.0760624742246239</v>
      </c>
    </row>
    <row r="7310" spans="1:3" x14ac:dyDescent="0.25">
      <c r="A7310">
        <v>365.45</v>
      </c>
      <c r="B7310">
        <v>803</v>
      </c>
      <c r="C7310">
        <f t="shared" si="164"/>
        <v>1.0190937299718892</v>
      </c>
    </row>
    <row r="7311" spans="1:3" x14ac:dyDescent="0.25">
      <c r="A7311">
        <v>365.5</v>
      </c>
      <c r="B7311">
        <v>837</v>
      </c>
      <c r="C7311">
        <f t="shared" si="164"/>
        <v>1.0621400578233955</v>
      </c>
    </row>
    <row r="7312" spans="1:3" x14ac:dyDescent="0.25">
      <c r="A7312">
        <v>365.55</v>
      </c>
      <c r="B7312">
        <v>805</v>
      </c>
      <c r="C7312">
        <f t="shared" si="164"/>
        <v>1.0216254632214832</v>
      </c>
    </row>
    <row r="7313" spans="1:3" x14ac:dyDescent="0.25">
      <c r="A7313">
        <v>365.6</v>
      </c>
      <c r="B7313">
        <v>852</v>
      </c>
      <c r="C7313">
        <f t="shared" si="164"/>
        <v>1.0812525778102098</v>
      </c>
    </row>
    <row r="7314" spans="1:3" x14ac:dyDescent="0.25">
      <c r="A7314">
        <v>365.65</v>
      </c>
      <c r="B7314">
        <v>774</v>
      </c>
      <c r="C7314">
        <f t="shared" si="164"/>
        <v>0.98242051151869003</v>
      </c>
    </row>
    <row r="7315" spans="1:3" x14ac:dyDescent="0.25">
      <c r="A7315">
        <v>365.7</v>
      </c>
      <c r="B7315">
        <v>756</v>
      </c>
      <c r="C7315">
        <f t="shared" si="164"/>
        <v>0.95959788279197289</v>
      </c>
    </row>
    <row r="7316" spans="1:3" x14ac:dyDescent="0.25">
      <c r="A7316">
        <v>365.75</v>
      </c>
      <c r="B7316">
        <v>787</v>
      </c>
      <c r="C7316">
        <f t="shared" si="164"/>
        <v>0.99884715861616735</v>
      </c>
    </row>
    <row r="7317" spans="1:3" x14ac:dyDescent="0.25">
      <c r="A7317">
        <v>365.8</v>
      </c>
      <c r="B7317">
        <v>832</v>
      </c>
      <c r="C7317">
        <f t="shared" si="164"/>
        <v>1.0559380651711776</v>
      </c>
    </row>
    <row r="7318" spans="1:3" x14ac:dyDescent="0.25">
      <c r="A7318">
        <v>365.85</v>
      </c>
      <c r="B7318">
        <v>823</v>
      </c>
      <c r="C7318">
        <f t="shared" si="164"/>
        <v>1.0445731063674959</v>
      </c>
    </row>
    <row r="7319" spans="1:3" x14ac:dyDescent="0.25">
      <c r="A7319">
        <v>365.9</v>
      </c>
      <c r="B7319">
        <v>830</v>
      </c>
      <c r="C7319">
        <f t="shared" si="164"/>
        <v>1.0535579795381269</v>
      </c>
    </row>
    <row r="7320" spans="1:3" x14ac:dyDescent="0.25">
      <c r="A7320">
        <v>365.95</v>
      </c>
      <c r="B7320">
        <v>778</v>
      </c>
      <c r="C7320">
        <f t="shared" si="164"/>
        <v>0.9875874558621609</v>
      </c>
    </row>
    <row r="7321" spans="1:3" x14ac:dyDescent="0.25">
      <c r="A7321">
        <v>366</v>
      </c>
      <c r="B7321">
        <v>805</v>
      </c>
      <c r="C7321">
        <f t="shared" si="164"/>
        <v>1.021828628972544</v>
      </c>
    </row>
    <row r="7322" spans="1:3" x14ac:dyDescent="0.25">
      <c r="A7322">
        <v>366.05</v>
      </c>
      <c r="B7322">
        <v>811</v>
      </c>
      <c r="C7322">
        <f t="shared" si="164"/>
        <v>1.0294512766592128</v>
      </c>
    </row>
    <row r="7323" spans="1:3" x14ac:dyDescent="0.25">
      <c r="A7323">
        <v>366.1</v>
      </c>
      <c r="B7323">
        <v>820</v>
      </c>
      <c r="C7323">
        <f t="shared" si="164"/>
        <v>1.0409966484985951</v>
      </c>
    </row>
    <row r="7324" spans="1:3" x14ac:dyDescent="0.25">
      <c r="A7324">
        <v>366.15</v>
      </c>
      <c r="B7324">
        <v>860</v>
      </c>
      <c r="C7324">
        <f t="shared" si="164"/>
        <v>1.0920265133879066</v>
      </c>
    </row>
    <row r="7325" spans="1:3" x14ac:dyDescent="0.25">
      <c r="A7325">
        <v>366.2</v>
      </c>
      <c r="B7325">
        <v>790</v>
      </c>
      <c r="C7325">
        <f t="shared" si="164"/>
        <v>1.0033381101258829</v>
      </c>
    </row>
    <row r="7326" spans="1:3" x14ac:dyDescent="0.25">
      <c r="A7326">
        <v>366.25</v>
      </c>
      <c r="B7326">
        <v>829</v>
      </c>
      <c r="C7326">
        <f t="shared" si="164"/>
        <v>1.0529034224653266</v>
      </c>
    </row>
    <row r="7327" spans="1:3" x14ac:dyDescent="0.25">
      <c r="A7327">
        <v>366.3</v>
      </c>
      <c r="B7327">
        <v>799</v>
      </c>
      <c r="C7327">
        <f t="shared" si="164"/>
        <v>1.0149511578572972</v>
      </c>
    </row>
    <row r="7328" spans="1:3" x14ac:dyDescent="0.25">
      <c r="A7328">
        <v>366.35</v>
      </c>
      <c r="B7328">
        <v>851</v>
      </c>
      <c r="C7328">
        <f t="shared" si="164"/>
        <v>1.0811131272880492</v>
      </c>
    </row>
    <row r="7329" spans="1:3" x14ac:dyDescent="0.25">
      <c r="A7329">
        <v>366.4</v>
      </c>
      <c r="B7329">
        <v>785</v>
      </c>
      <c r="C7329">
        <f t="shared" si="164"/>
        <v>0.99735098496350449</v>
      </c>
    </row>
    <row r="7330" spans="1:3" x14ac:dyDescent="0.25">
      <c r="A7330">
        <v>366.45</v>
      </c>
      <c r="B7330">
        <v>843</v>
      </c>
      <c r="C7330">
        <f t="shared" si="164"/>
        <v>1.0710474157645982</v>
      </c>
    </row>
    <row r="7331" spans="1:3" x14ac:dyDescent="0.25">
      <c r="A7331">
        <v>366.5</v>
      </c>
      <c r="B7331">
        <v>821</v>
      </c>
      <c r="C7331">
        <f t="shared" si="164"/>
        <v>1.0432638953601654</v>
      </c>
    </row>
    <row r="7332" spans="1:3" x14ac:dyDescent="0.25">
      <c r="A7332">
        <v>366.55</v>
      </c>
      <c r="B7332">
        <v>833</v>
      </c>
      <c r="C7332">
        <f t="shared" si="164"/>
        <v>1.058640373637779</v>
      </c>
    </row>
    <row r="7333" spans="1:3" x14ac:dyDescent="0.25">
      <c r="A7333">
        <v>366.6</v>
      </c>
      <c r="B7333">
        <v>814</v>
      </c>
      <c r="C7333">
        <f t="shared" si="164"/>
        <v>1.0346427368461191</v>
      </c>
    </row>
    <row r="7334" spans="1:3" x14ac:dyDescent="0.25">
      <c r="A7334">
        <v>366.65</v>
      </c>
      <c r="B7334">
        <v>815</v>
      </c>
      <c r="C7334">
        <f t="shared" si="164"/>
        <v>1.0360542646663122</v>
      </c>
    </row>
    <row r="7335" spans="1:3" x14ac:dyDescent="0.25">
      <c r="A7335">
        <v>366.7</v>
      </c>
      <c r="B7335">
        <v>807</v>
      </c>
      <c r="C7335">
        <f t="shared" si="164"/>
        <v>1.0259257061979303</v>
      </c>
    </row>
    <row r="7336" spans="1:3" x14ac:dyDescent="0.25">
      <c r="A7336">
        <v>366.75</v>
      </c>
      <c r="B7336">
        <v>773</v>
      </c>
      <c r="C7336">
        <f t="shared" si="164"/>
        <v>0.98280618926329799</v>
      </c>
    </row>
    <row r="7337" spans="1:3" x14ac:dyDescent="0.25">
      <c r="A7337">
        <v>366.8</v>
      </c>
      <c r="B7337">
        <v>816</v>
      </c>
      <c r="C7337">
        <f t="shared" si="164"/>
        <v>1.0373364860226537</v>
      </c>
    </row>
    <row r="7338" spans="1:3" x14ac:dyDescent="0.25">
      <c r="A7338">
        <v>366.85</v>
      </c>
      <c r="B7338">
        <v>770</v>
      </c>
      <c r="C7338">
        <f t="shared" si="164"/>
        <v>0.97881770685469005</v>
      </c>
    </row>
    <row r="7339" spans="1:3" x14ac:dyDescent="0.25">
      <c r="A7339">
        <v>366.9</v>
      </c>
      <c r="B7339">
        <v>789</v>
      </c>
      <c r="C7339">
        <f t="shared" si="164"/>
        <v>1.0028853609243324</v>
      </c>
    </row>
    <row r="7340" spans="1:3" x14ac:dyDescent="0.25">
      <c r="A7340">
        <v>366.95</v>
      </c>
      <c r="B7340">
        <v>844</v>
      </c>
      <c r="C7340">
        <f t="shared" si="164"/>
        <v>1.0726336502799141</v>
      </c>
    </row>
    <row r="7341" spans="1:3" x14ac:dyDescent="0.25">
      <c r="A7341">
        <v>367</v>
      </c>
      <c r="B7341">
        <v>813</v>
      </c>
      <c r="C7341">
        <f t="shared" si="164"/>
        <v>1.0333979471861197</v>
      </c>
    </row>
    <row r="7342" spans="1:3" x14ac:dyDescent="0.25">
      <c r="A7342">
        <v>367.05</v>
      </c>
      <c r="B7342">
        <v>791</v>
      </c>
      <c r="C7342">
        <f t="shared" si="164"/>
        <v>1.0054956928513621</v>
      </c>
    </row>
    <row r="7343" spans="1:3" x14ac:dyDescent="0.25">
      <c r="A7343">
        <v>367.1</v>
      </c>
      <c r="B7343">
        <v>777</v>
      </c>
      <c r="C7343">
        <f t="shared" si="164"/>
        <v>0.98776836810580271</v>
      </c>
    </row>
    <row r="7344" spans="1:3" x14ac:dyDescent="0.25">
      <c r="A7344">
        <v>367.15</v>
      </c>
      <c r="B7344">
        <v>794</v>
      </c>
      <c r="C7344">
        <f t="shared" si="164"/>
        <v>1.0094396592823316</v>
      </c>
    </row>
    <row r="7345" spans="1:3" x14ac:dyDescent="0.25">
      <c r="A7345">
        <v>367.2</v>
      </c>
      <c r="B7345">
        <v>882</v>
      </c>
      <c r="C7345">
        <f t="shared" si="164"/>
        <v>1.121464430801703</v>
      </c>
    </row>
    <row r="7346" spans="1:3" x14ac:dyDescent="0.25">
      <c r="A7346">
        <v>367.25</v>
      </c>
      <c r="B7346">
        <v>812</v>
      </c>
      <c r="C7346">
        <f t="shared" si="164"/>
        <v>1.032638760833487</v>
      </c>
    </row>
    <row r="7347" spans="1:3" x14ac:dyDescent="0.25">
      <c r="A7347">
        <v>367.3</v>
      </c>
      <c r="B7347">
        <v>821</v>
      </c>
      <c r="C7347">
        <f t="shared" si="164"/>
        <v>1.0441041815037135</v>
      </c>
    </row>
    <row r="7348" spans="1:3" x14ac:dyDescent="0.25">
      <c r="A7348">
        <v>367.35</v>
      </c>
      <c r="B7348">
        <v>777</v>
      </c>
      <c r="C7348">
        <f t="shared" si="164"/>
        <v>0.98821015681636082</v>
      </c>
    </row>
    <row r="7349" spans="1:3" x14ac:dyDescent="0.25">
      <c r="A7349">
        <v>367.4</v>
      </c>
      <c r="B7349">
        <v>800</v>
      </c>
      <c r="C7349">
        <f t="shared" si="164"/>
        <v>1.017485919478708</v>
      </c>
    </row>
    <row r="7350" spans="1:3" x14ac:dyDescent="0.25">
      <c r="A7350">
        <v>367.45</v>
      </c>
      <c r="B7350">
        <v>798</v>
      </c>
      <c r="C7350">
        <f t="shared" si="164"/>
        <v>1.0150002967837124</v>
      </c>
    </row>
    <row r="7351" spans="1:3" x14ac:dyDescent="0.25">
      <c r="A7351">
        <v>367.5</v>
      </c>
      <c r="B7351">
        <v>779</v>
      </c>
      <c r="C7351">
        <f t="shared" si="164"/>
        <v>0.9909029428163777</v>
      </c>
    </row>
    <row r="7352" spans="1:3" x14ac:dyDescent="0.25">
      <c r="A7352">
        <v>367.55</v>
      </c>
      <c r="B7352">
        <v>778</v>
      </c>
      <c r="C7352">
        <f t="shared" si="164"/>
        <v>0.98963302168797307</v>
      </c>
    </row>
    <row r="7353" spans="1:3" x14ac:dyDescent="0.25">
      <c r="A7353">
        <v>367.6</v>
      </c>
      <c r="B7353">
        <v>771</v>
      </c>
      <c r="C7353">
        <f t="shared" si="164"/>
        <v>0.98080164527037772</v>
      </c>
    </row>
    <row r="7354" spans="1:3" x14ac:dyDescent="0.25">
      <c r="A7354">
        <v>367.65</v>
      </c>
      <c r="B7354">
        <v>769</v>
      </c>
      <c r="C7354">
        <f t="shared" si="164"/>
        <v>0.97832793705114918</v>
      </c>
    </row>
    <row r="7355" spans="1:3" x14ac:dyDescent="0.25">
      <c r="A7355">
        <v>367.7</v>
      </c>
      <c r="B7355">
        <v>770</v>
      </c>
      <c r="C7355">
        <f t="shared" si="164"/>
        <v>0.97957522056344659</v>
      </c>
    </row>
    <row r="7356" spans="1:3" x14ac:dyDescent="0.25">
      <c r="A7356">
        <v>367.75</v>
      </c>
      <c r="B7356">
        <v>726</v>
      </c>
      <c r="C7356">
        <f t="shared" si="164"/>
        <v>0.92357403645954805</v>
      </c>
    </row>
    <row r="7357" spans="1:3" x14ac:dyDescent="0.25">
      <c r="A7357">
        <v>367.8</v>
      </c>
      <c r="B7357">
        <v>735</v>
      </c>
      <c r="C7357">
        <f t="shared" si="164"/>
        <v>0.93493608090059155</v>
      </c>
    </row>
    <row r="7358" spans="1:3" x14ac:dyDescent="0.25">
      <c r="A7358">
        <v>367.85</v>
      </c>
      <c r="B7358">
        <v>766</v>
      </c>
      <c r="C7358">
        <f t="shared" si="164"/>
        <v>0.97424070274211871</v>
      </c>
    </row>
    <row r="7359" spans="1:3" x14ac:dyDescent="0.25">
      <c r="A7359">
        <v>367.9</v>
      </c>
      <c r="B7359">
        <v>819</v>
      </c>
      <c r="C7359">
        <f t="shared" si="164"/>
        <v>1.0415496495314722</v>
      </c>
    </row>
    <row r="7360" spans="1:3" x14ac:dyDescent="0.25">
      <c r="A7360">
        <v>367.95</v>
      </c>
      <c r="B7360">
        <v>776</v>
      </c>
      <c r="C7360">
        <f t="shared" si="164"/>
        <v>0.98703457164904296</v>
      </c>
    </row>
    <row r="7361" spans="1:3" x14ac:dyDescent="0.25">
      <c r="A7361">
        <v>368</v>
      </c>
      <c r="B7361">
        <v>776</v>
      </c>
      <c r="C7361">
        <f t="shared" si="164"/>
        <v>0.98703457164904296</v>
      </c>
    </row>
    <row r="7362" spans="1:3" x14ac:dyDescent="0.25">
      <c r="A7362">
        <v>368.05</v>
      </c>
      <c r="B7362">
        <v>830</v>
      </c>
      <c r="C7362">
        <f t="shared" si="164"/>
        <v>1.055706539020864</v>
      </c>
    </row>
    <row r="7363" spans="1:3" x14ac:dyDescent="0.25">
      <c r="A7363">
        <v>368.1</v>
      </c>
      <c r="B7363">
        <v>819</v>
      </c>
      <c r="C7363">
        <f t="shared" ref="C7363:C7426" si="165">B7363/AVERAGE(B7363:B7962)</f>
        <v>1.0417439565494828</v>
      </c>
    </row>
    <row r="7364" spans="1:3" x14ac:dyDescent="0.25">
      <c r="A7364">
        <v>368.15</v>
      </c>
      <c r="B7364">
        <v>814</v>
      </c>
      <c r="C7364">
        <f t="shared" si="165"/>
        <v>1.0355487517863429</v>
      </c>
    </row>
    <row r="7365" spans="1:3" x14ac:dyDescent="0.25">
      <c r="A7365">
        <v>368.2</v>
      </c>
      <c r="B7365">
        <v>829</v>
      </c>
      <c r="C7365">
        <f t="shared" si="165"/>
        <v>1.0546715972316461</v>
      </c>
    </row>
    <row r="7366" spans="1:3" x14ac:dyDescent="0.25">
      <c r="A7366">
        <v>368.25</v>
      </c>
      <c r="B7366">
        <v>783</v>
      </c>
      <c r="C7366">
        <f t="shared" si="165"/>
        <v>0.99619588035471185</v>
      </c>
    </row>
    <row r="7367" spans="1:3" x14ac:dyDescent="0.25">
      <c r="A7367">
        <v>368.3</v>
      </c>
      <c r="B7367">
        <v>783</v>
      </c>
      <c r="C7367">
        <f t="shared" si="165"/>
        <v>0.99615363411603564</v>
      </c>
    </row>
    <row r="7368" spans="1:3" x14ac:dyDescent="0.25">
      <c r="A7368">
        <v>368.35</v>
      </c>
      <c r="B7368">
        <v>764</v>
      </c>
      <c r="C7368">
        <f t="shared" si="165"/>
        <v>0.97204934041023705</v>
      </c>
    </row>
    <row r="7369" spans="1:3" x14ac:dyDescent="0.25">
      <c r="A7369">
        <v>368.4</v>
      </c>
      <c r="B7369">
        <v>795</v>
      </c>
      <c r="C7369">
        <f t="shared" si="165"/>
        <v>1.011534032712629</v>
      </c>
    </row>
    <row r="7370" spans="1:3" x14ac:dyDescent="0.25">
      <c r="A7370">
        <v>368.45</v>
      </c>
      <c r="B7370">
        <v>761</v>
      </c>
      <c r="C7370">
        <f t="shared" si="165"/>
        <v>0.96825703131461138</v>
      </c>
    </row>
    <row r="7371" spans="1:3" x14ac:dyDescent="0.25">
      <c r="A7371">
        <v>368.5</v>
      </c>
      <c r="B7371">
        <v>755</v>
      </c>
      <c r="C7371">
        <f t="shared" si="165"/>
        <v>0.96057405432226517</v>
      </c>
    </row>
    <row r="7372" spans="1:3" x14ac:dyDescent="0.25">
      <c r="A7372">
        <v>368.55</v>
      </c>
      <c r="B7372">
        <v>770</v>
      </c>
      <c r="C7372">
        <f t="shared" si="165"/>
        <v>0.97952952899895052</v>
      </c>
    </row>
    <row r="7373" spans="1:3" x14ac:dyDescent="0.25">
      <c r="A7373">
        <v>368.6</v>
      </c>
      <c r="B7373">
        <v>751</v>
      </c>
      <c r="C7373">
        <f t="shared" si="165"/>
        <v>0.95522767743576698</v>
      </c>
    </row>
    <row r="7374" spans="1:3" x14ac:dyDescent="0.25">
      <c r="A7374">
        <v>368.65</v>
      </c>
      <c r="B7374">
        <v>803</v>
      </c>
      <c r="C7374">
        <f t="shared" si="165"/>
        <v>1.0213188113019165</v>
      </c>
    </row>
    <row r="7375" spans="1:3" x14ac:dyDescent="0.25">
      <c r="A7375">
        <v>368.7</v>
      </c>
      <c r="B7375">
        <v>779</v>
      </c>
      <c r="C7375">
        <f t="shared" si="165"/>
        <v>0.99091974906876013</v>
      </c>
    </row>
    <row r="7376" spans="1:3" x14ac:dyDescent="0.25">
      <c r="A7376">
        <v>368.75</v>
      </c>
      <c r="B7376">
        <v>840</v>
      </c>
      <c r="C7376">
        <f t="shared" si="165"/>
        <v>1.0685618090921041</v>
      </c>
    </row>
    <row r="7377" spans="1:3" x14ac:dyDescent="0.25">
      <c r="A7377">
        <v>368.8</v>
      </c>
      <c r="B7377">
        <v>815</v>
      </c>
      <c r="C7377">
        <f t="shared" si="165"/>
        <v>1.0369044690794662</v>
      </c>
    </row>
    <row r="7378" spans="1:3" x14ac:dyDescent="0.25">
      <c r="A7378">
        <v>368.85</v>
      </c>
      <c r="B7378">
        <v>742</v>
      </c>
      <c r="C7378">
        <f t="shared" si="165"/>
        <v>0.94407240433102757</v>
      </c>
    </row>
    <row r="7379" spans="1:3" x14ac:dyDescent="0.25">
      <c r="A7379">
        <v>368.9</v>
      </c>
      <c r="B7379">
        <v>807</v>
      </c>
      <c r="C7379">
        <f t="shared" si="165"/>
        <v>1.0267545691850639</v>
      </c>
    </row>
    <row r="7380" spans="1:3" x14ac:dyDescent="0.25">
      <c r="A7380">
        <v>368.95</v>
      </c>
      <c r="B7380">
        <v>813</v>
      </c>
      <c r="C7380">
        <f t="shared" si="165"/>
        <v>1.034568325411823</v>
      </c>
    </row>
    <row r="7381" spans="1:3" x14ac:dyDescent="0.25">
      <c r="A7381">
        <v>369</v>
      </c>
      <c r="B7381">
        <v>821</v>
      </c>
      <c r="C7381">
        <f t="shared" si="165"/>
        <v>1.0447729538272286</v>
      </c>
    </row>
    <row r="7382" spans="1:3" x14ac:dyDescent="0.25">
      <c r="A7382">
        <v>369.05</v>
      </c>
      <c r="B7382">
        <v>815</v>
      </c>
      <c r="C7382">
        <f t="shared" si="165"/>
        <v>1.0371793811284258</v>
      </c>
    </row>
    <row r="7383" spans="1:3" x14ac:dyDescent="0.25">
      <c r="A7383">
        <v>369.1</v>
      </c>
      <c r="B7383">
        <v>893</v>
      </c>
      <c r="C7383">
        <f t="shared" si="165"/>
        <v>1.1363925580921839</v>
      </c>
    </row>
    <row r="7384" spans="1:3" x14ac:dyDescent="0.25">
      <c r="A7384">
        <v>369.15</v>
      </c>
      <c r="B7384">
        <v>800</v>
      </c>
      <c r="C7384">
        <f t="shared" si="165"/>
        <v>1.0182003309151075</v>
      </c>
    </row>
    <row r="7385" spans="1:3" x14ac:dyDescent="0.25">
      <c r="A7385">
        <v>369.2</v>
      </c>
      <c r="B7385">
        <v>815</v>
      </c>
      <c r="C7385">
        <f t="shared" si="165"/>
        <v>1.037234381031974</v>
      </c>
    </row>
    <row r="7386" spans="1:3" x14ac:dyDescent="0.25">
      <c r="A7386">
        <v>369.25</v>
      </c>
      <c r="B7386">
        <v>788</v>
      </c>
      <c r="C7386">
        <f t="shared" si="165"/>
        <v>1.0028422347601069</v>
      </c>
    </row>
    <row r="7387" spans="1:3" x14ac:dyDescent="0.25">
      <c r="A7387">
        <v>369.3</v>
      </c>
      <c r="B7387">
        <v>792</v>
      </c>
      <c r="C7387">
        <f t="shared" si="165"/>
        <v>1.0079712880905816</v>
      </c>
    </row>
    <row r="7388" spans="1:3" x14ac:dyDescent="0.25">
      <c r="A7388">
        <v>369.35</v>
      </c>
      <c r="B7388">
        <v>818</v>
      </c>
      <c r="C7388">
        <f t="shared" si="165"/>
        <v>1.0410148834585111</v>
      </c>
    </row>
    <row r="7389" spans="1:3" x14ac:dyDescent="0.25">
      <c r="A7389">
        <v>369.4</v>
      </c>
      <c r="B7389">
        <v>828</v>
      </c>
      <c r="C7389">
        <f t="shared" si="165"/>
        <v>1.0538306361802456</v>
      </c>
    </row>
    <row r="7390" spans="1:3" x14ac:dyDescent="0.25">
      <c r="A7390">
        <v>369.45</v>
      </c>
      <c r="B7390">
        <v>821</v>
      </c>
      <c r="C7390">
        <f t="shared" si="165"/>
        <v>1.0448527321859609</v>
      </c>
    </row>
    <row r="7391" spans="1:3" x14ac:dyDescent="0.25">
      <c r="A7391">
        <v>369.5</v>
      </c>
      <c r="B7391">
        <v>781</v>
      </c>
      <c r="C7391">
        <f t="shared" si="165"/>
        <v>0.99394638713426975</v>
      </c>
    </row>
    <row r="7392" spans="1:3" x14ac:dyDescent="0.25">
      <c r="A7392">
        <v>369.55</v>
      </c>
      <c r="B7392">
        <v>833</v>
      </c>
      <c r="C7392">
        <f t="shared" si="165"/>
        <v>1.0601111441055444</v>
      </c>
    </row>
    <row r="7393" spans="1:3" x14ac:dyDescent="0.25">
      <c r="A7393">
        <v>369.6</v>
      </c>
      <c r="B7393">
        <v>819</v>
      </c>
      <c r="C7393">
        <f t="shared" si="165"/>
        <v>1.0423494225078749</v>
      </c>
    </row>
    <row r="7394" spans="1:3" x14ac:dyDescent="0.25">
      <c r="A7394">
        <v>369.65</v>
      </c>
      <c r="B7394">
        <v>790</v>
      </c>
      <c r="C7394">
        <f t="shared" si="165"/>
        <v>1.0055517487902619</v>
      </c>
    </row>
    <row r="7395" spans="1:3" x14ac:dyDescent="0.25">
      <c r="A7395">
        <v>369.7</v>
      </c>
      <c r="B7395">
        <v>800</v>
      </c>
      <c r="C7395">
        <f t="shared" si="165"/>
        <v>1.0181549759142714</v>
      </c>
    </row>
    <row r="7396" spans="1:3" x14ac:dyDescent="0.25">
      <c r="A7396">
        <v>369.75</v>
      </c>
      <c r="B7396">
        <v>805</v>
      </c>
      <c r="C7396">
        <f t="shared" si="165"/>
        <v>1.0244619453747559</v>
      </c>
    </row>
    <row r="7397" spans="1:3" x14ac:dyDescent="0.25">
      <c r="A7397">
        <v>369.8</v>
      </c>
      <c r="B7397">
        <v>763</v>
      </c>
      <c r="C7397">
        <f t="shared" si="165"/>
        <v>0.97104471090314792</v>
      </c>
    </row>
    <row r="7398" spans="1:3" x14ac:dyDescent="0.25">
      <c r="A7398">
        <v>369.85</v>
      </c>
      <c r="B7398">
        <v>817</v>
      </c>
      <c r="C7398">
        <f t="shared" si="165"/>
        <v>1.0395460097719871</v>
      </c>
    </row>
    <row r="7399" spans="1:3" x14ac:dyDescent="0.25">
      <c r="A7399">
        <v>369.9</v>
      </c>
      <c r="B7399">
        <v>835</v>
      </c>
      <c r="C7399">
        <f t="shared" si="165"/>
        <v>1.0624626229466478</v>
      </c>
    </row>
    <row r="7400" spans="1:3" x14ac:dyDescent="0.25">
      <c r="A7400">
        <v>369.95</v>
      </c>
      <c r="B7400">
        <v>791</v>
      </c>
      <c r="C7400">
        <f t="shared" si="165"/>
        <v>1.0065277972183695</v>
      </c>
    </row>
    <row r="7401" spans="1:3" x14ac:dyDescent="0.25">
      <c r="A7401">
        <v>370</v>
      </c>
      <c r="B7401">
        <v>801</v>
      </c>
      <c r="C7401">
        <f t="shared" si="165"/>
        <v>1.0191855422402147</v>
      </c>
    </row>
    <row r="7402" spans="1:3" x14ac:dyDescent="0.25">
      <c r="A7402">
        <v>370.05</v>
      </c>
      <c r="B7402">
        <v>794</v>
      </c>
      <c r="C7402">
        <f t="shared" si="165"/>
        <v>1.0102766597250792</v>
      </c>
    </row>
    <row r="7403" spans="1:3" x14ac:dyDescent="0.25">
      <c r="A7403">
        <v>370.1</v>
      </c>
      <c r="B7403">
        <v>812</v>
      </c>
      <c r="C7403">
        <f t="shared" si="165"/>
        <v>1.0332979851537645</v>
      </c>
    </row>
    <row r="7404" spans="1:3" x14ac:dyDescent="0.25">
      <c r="A7404">
        <v>370.15</v>
      </c>
      <c r="B7404">
        <v>813</v>
      </c>
      <c r="C7404">
        <f t="shared" si="165"/>
        <v>1.0345617428484168</v>
      </c>
    </row>
    <row r="7405" spans="1:3" x14ac:dyDescent="0.25">
      <c r="A7405">
        <v>370.2</v>
      </c>
      <c r="B7405">
        <v>836</v>
      </c>
      <c r="C7405">
        <f t="shared" si="165"/>
        <v>1.0637575922092906</v>
      </c>
    </row>
    <row r="7406" spans="1:3" x14ac:dyDescent="0.25">
      <c r="A7406">
        <v>370.25</v>
      </c>
      <c r="B7406">
        <v>773</v>
      </c>
      <c r="C7406">
        <f t="shared" si="165"/>
        <v>0.98371504078663274</v>
      </c>
    </row>
    <row r="7407" spans="1:3" x14ac:dyDescent="0.25">
      <c r="A7407">
        <v>370.3</v>
      </c>
      <c r="B7407">
        <v>790</v>
      </c>
      <c r="C7407">
        <f t="shared" si="165"/>
        <v>1.0052169487212115</v>
      </c>
    </row>
    <row r="7408" spans="1:3" x14ac:dyDescent="0.25">
      <c r="A7408">
        <v>370.35</v>
      </c>
      <c r="B7408">
        <v>784</v>
      </c>
      <c r="C7408">
        <f t="shared" si="165"/>
        <v>0.99761412438364883</v>
      </c>
    </row>
    <row r="7409" spans="1:3" x14ac:dyDescent="0.25">
      <c r="A7409">
        <v>370.4</v>
      </c>
      <c r="B7409">
        <v>794</v>
      </c>
      <c r="C7409">
        <f t="shared" si="165"/>
        <v>1.0102102484175706</v>
      </c>
    </row>
    <row r="7410" spans="1:3" x14ac:dyDescent="0.25">
      <c r="A7410">
        <v>370.45</v>
      </c>
      <c r="B7410">
        <v>827</v>
      </c>
      <c r="C7410">
        <f t="shared" si="165"/>
        <v>1.0521204616438269</v>
      </c>
    </row>
    <row r="7411" spans="1:3" x14ac:dyDescent="0.25">
      <c r="A7411">
        <v>370.5</v>
      </c>
      <c r="B7411">
        <v>760</v>
      </c>
      <c r="C7411">
        <f t="shared" si="165"/>
        <v>0.96687601511379884</v>
      </c>
    </row>
    <row r="7412" spans="1:3" x14ac:dyDescent="0.25">
      <c r="A7412">
        <v>370.55</v>
      </c>
      <c r="B7412">
        <v>787</v>
      </c>
      <c r="C7412">
        <f t="shared" si="165"/>
        <v>1.0011618735847616</v>
      </c>
    </row>
    <row r="7413" spans="1:3" x14ac:dyDescent="0.25">
      <c r="A7413">
        <v>370.6</v>
      </c>
      <c r="B7413">
        <v>778</v>
      </c>
      <c r="C7413">
        <f t="shared" si="165"/>
        <v>0.98958896442949185</v>
      </c>
    </row>
    <row r="7414" spans="1:3" x14ac:dyDescent="0.25">
      <c r="A7414">
        <v>370.65</v>
      </c>
      <c r="B7414">
        <v>741</v>
      </c>
      <c r="C7414">
        <f t="shared" si="165"/>
        <v>0.94247230454192787</v>
      </c>
    </row>
    <row r="7415" spans="1:3" x14ac:dyDescent="0.25">
      <c r="A7415">
        <v>370.7</v>
      </c>
      <c r="B7415">
        <v>762</v>
      </c>
      <c r="C7415">
        <f t="shared" si="165"/>
        <v>0.96897458667045333</v>
      </c>
    </row>
    <row r="7416" spans="1:3" x14ac:dyDescent="0.25">
      <c r="A7416">
        <v>370.75</v>
      </c>
      <c r="B7416">
        <v>731</v>
      </c>
      <c r="C7416">
        <f t="shared" si="165"/>
        <v>0.92931407467989935</v>
      </c>
    </row>
    <row r="7417" spans="1:3" x14ac:dyDescent="0.25">
      <c r="A7417">
        <v>370.8</v>
      </c>
      <c r="B7417">
        <v>768</v>
      </c>
      <c r="C7417">
        <f t="shared" si="165"/>
        <v>0.97626084469444185</v>
      </c>
    </row>
    <row r="7418" spans="1:3" x14ac:dyDescent="0.25">
      <c r="A7418">
        <v>370.85</v>
      </c>
      <c r="B7418">
        <v>825</v>
      </c>
      <c r="C7418">
        <f t="shared" si="165"/>
        <v>1.0486977081188269</v>
      </c>
    </row>
    <row r="7419" spans="1:3" x14ac:dyDescent="0.25">
      <c r="A7419">
        <v>370.9</v>
      </c>
      <c r="B7419">
        <v>813</v>
      </c>
      <c r="C7419">
        <f t="shared" si="165"/>
        <v>1.0334329762149403</v>
      </c>
    </row>
    <row r="7420" spans="1:3" x14ac:dyDescent="0.25">
      <c r="A7420">
        <v>370.95</v>
      </c>
      <c r="B7420">
        <v>820</v>
      </c>
      <c r="C7420">
        <f t="shared" si="165"/>
        <v>1.0422646801497302</v>
      </c>
    </row>
    <row r="7421" spans="1:3" x14ac:dyDescent="0.25">
      <c r="A7421">
        <v>371</v>
      </c>
      <c r="B7421">
        <v>786</v>
      </c>
      <c r="C7421">
        <f t="shared" si="165"/>
        <v>0.9991991152129972</v>
      </c>
    </row>
    <row r="7422" spans="1:3" x14ac:dyDescent="0.25">
      <c r="A7422">
        <v>371.05</v>
      </c>
      <c r="B7422">
        <v>806</v>
      </c>
      <c r="C7422">
        <f t="shared" si="165"/>
        <v>1.0247217295675446</v>
      </c>
    </row>
    <row r="7423" spans="1:3" x14ac:dyDescent="0.25">
      <c r="A7423">
        <v>371.1</v>
      </c>
      <c r="B7423">
        <v>821</v>
      </c>
      <c r="C7423">
        <f t="shared" si="165"/>
        <v>1.0438740739484971</v>
      </c>
    </row>
    <row r="7424" spans="1:3" x14ac:dyDescent="0.25">
      <c r="A7424">
        <v>371.15</v>
      </c>
      <c r="B7424">
        <v>780</v>
      </c>
      <c r="C7424">
        <f t="shared" si="165"/>
        <v>0.99179018127720531</v>
      </c>
    </row>
    <row r="7425" spans="1:3" x14ac:dyDescent="0.25">
      <c r="A7425">
        <v>371.2</v>
      </c>
      <c r="B7425">
        <v>764</v>
      </c>
      <c r="C7425">
        <f t="shared" si="165"/>
        <v>0.97152400410312056</v>
      </c>
    </row>
    <row r="7426" spans="1:3" x14ac:dyDescent="0.25">
      <c r="A7426">
        <v>371.25</v>
      </c>
      <c r="B7426">
        <v>767</v>
      </c>
      <c r="C7426">
        <f t="shared" si="165"/>
        <v>0.97526241170823502</v>
      </c>
    </row>
    <row r="7427" spans="1:3" x14ac:dyDescent="0.25">
      <c r="A7427">
        <v>371.3</v>
      </c>
      <c r="B7427">
        <v>715</v>
      </c>
      <c r="C7427">
        <f t="shared" ref="C7427:C7490" si="166">B7427/AVERAGE(B7427:B8026)</f>
        <v>0.90906779230025936</v>
      </c>
    </row>
    <row r="7428" spans="1:3" x14ac:dyDescent="0.25">
      <c r="A7428">
        <v>371.35</v>
      </c>
      <c r="B7428">
        <v>752</v>
      </c>
      <c r="C7428">
        <f t="shared" si="166"/>
        <v>0.95595650736883142</v>
      </c>
    </row>
    <row r="7429" spans="1:3" x14ac:dyDescent="0.25">
      <c r="A7429">
        <v>371.4</v>
      </c>
      <c r="B7429">
        <v>762</v>
      </c>
      <c r="C7429">
        <f t="shared" si="166"/>
        <v>0.96860918144897312</v>
      </c>
    </row>
    <row r="7430" spans="1:3" x14ac:dyDescent="0.25">
      <c r="A7430">
        <v>371.45</v>
      </c>
      <c r="B7430">
        <v>738</v>
      </c>
      <c r="C7430">
        <f t="shared" si="166"/>
        <v>0.93807000781725003</v>
      </c>
    </row>
    <row r="7431" spans="1:3" x14ac:dyDescent="0.25">
      <c r="A7431">
        <v>371.5</v>
      </c>
      <c r="B7431">
        <v>787</v>
      </c>
      <c r="C7431">
        <f t="shared" si="166"/>
        <v>1.0003537888240863</v>
      </c>
    </row>
    <row r="7432" spans="1:3" x14ac:dyDescent="0.25">
      <c r="A7432">
        <v>371.55</v>
      </c>
      <c r="B7432">
        <v>799</v>
      </c>
      <c r="C7432">
        <f t="shared" si="166"/>
        <v>1.0155617789490186</v>
      </c>
    </row>
    <row r="7433" spans="1:3" x14ac:dyDescent="0.25">
      <c r="A7433">
        <v>371.6</v>
      </c>
      <c r="B7433">
        <v>823</v>
      </c>
      <c r="C7433">
        <f t="shared" si="166"/>
        <v>1.0461044367284769</v>
      </c>
    </row>
    <row r="7434" spans="1:3" x14ac:dyDescent="0.25">
      <c r="A7434">
        <v>371.65</v>
      </c>
      <c r="B7434">
        <v>783</v>
      </c>
      <c r="C7434">
        <f t="shared" si="166"/>
        <v>0.99546552527863708</v>
      </c>
    </row>
    <row r="7435" spans="1:3" x14ac:dyDescent="0.25">
      <c r="A7435">
        <v>371.7</v>
      </c>
      <c r="B7435">
        <v>751</v>
      </c>
      <c r="C7435">
        <f t="shared" si="166"/>
        <v>0.95490985998469935</v>
      </c>
    </row>
    <row r="7436" spans="1:3" x14ac:dyDescent="0.25">
      <c r="A7436">
        <v>371.75</v>
      </c>
      <c r="B7436">
        <v>790</v>
      </c>
      <c r="C7436">
        <f t="shared" si="166"/>
        <v>1.0045054400115285</v>
      </c>
    </row>
    <row r="7437" spans="1:3" x14ac:dyDescent="0.25">
      <c r="A7437">
        <v>371.8</v>
      </c>
      <c r="B7437">
        <v>804</v>
      </c>
      <c r="C7437">
        <f t="shared" si="166"/>
        <v>1.022363133890575</v>
      </c>
    </row>
    <row r="7438" spans="1:3" x14ac:dyDescent="0.25">
      <c r="A7438">
        <v>371.85</v>
      </c>
      <c r="B7438">
        <v>770</v>
      </c>
      <c r="C7438">
        <f t="shared" si="166"/>
        <v>0.97927830156684537</v>
      </c>
    </row>
    <row r="7439" spans="1:3" x14ac:dyDescent="0.25">
      <c r="A7439">
        <v>371.9</v>
      </c>
      <c r="B7439">
        <v>800</v>
      </c>
      <c r="C7439">
        <f t="shared" si="166"/>
        <v>1.0175614140711784</v>
      </c>
    </row>
    <row r="7440" spans="1:3" x14ac:dyDescent="0.25">
      <c r="A7440">
        <v>371.95</v>
      </c>
      <c r="B7440">
        <v>776</v>
      </c>
      <c r="C7440">
        <f t="shared" si="166"/>
        <v>0.98708688527022992</v>
      </c>
    </row>
    <row r="7441" spans="1:3" x14ac:dyDescent="0.25">
      <c r="A7441">
        <v>372</v>
      </c>
      <c r="B7441">
        <v>762</v>
      </c>
      <c r="C7441">
        <f t="shared" si="166"/>
        <v>0.9693176614257365</v>
      </c>
    </row>
    <row r="7442" spans="1:3" x14ac:dyDescent="0.25">
      <c r="A7442">
        <v>372.05</v>
      </c>
      <c r="B7442">
        <v>760</v>
      </c>
      <c r="C7442">
        <f t="shared" si="166"/>
        <v>0.96670998488455662</v>
      </c>
    </row>
    <row r="7443" spans="1:3" x14ac:dyDescent="0.25">
      <c r="A7443">
        <v>372.1</v>
      </c>
      <c r="B7443">
        <v>829</v>
      </c>
      <c r="C7443">
        <f t="shared" si="166"/>
        <v>1.0544547214089923</v>
      </c>
    </row>
    <row r="7444" spans="1:3" x14ac:dyDescent="0.25">
      <c r="A7444">
        <v>372.15</v>
      </c>
      <c r="B7444">
        <v>824</v>
      </c>
      <c r="C7444">
        <f t="shared" si="166"/>
        <v>1.0481482502241943</v>
      </c>
    </row>
    <row r="7445" spans="1:3" x14ac:dyDescent="0.25">
      <c r="A7445">
        <v>372.2</v>
      </c>
      <c r="B7445">
        <v>819</v>
      </c>
      <c r="C7445">
        <f t="shared" si="166"/>
        <v>1.0419626386208944</v>
      </c>
    </row>
    <row r="7446" spans="1:3" x14ac:dyDescent="0.25">
      <c r="A7446">
        <v>372.25</v>
      </c>
      <c r="B7446">
        <v>802</v>
      </c>
      <c r="C7446">
        <f t="shared" si="166"/>
        <v>1.020544502484555</v>
      </c>
    </row>
    <row r="7447" spans="1:3" x14ac:dyDescent="0.25">
      <c r="A7447">
        <v>372.3</v>
      </c>
      <c r="B7447">
        <v>828</v>
      </c>
      <c r="C7447">
        <f t="shared" si="166"/>
        <v>1.0536518325440134</v>
      </c>
    </row>
    <row r="7448" spans="1:3" x14ac:dyDescent="0.25">
      <c r="A7448">
        <v>372.35</v>
      </c>
      <c r="B7448">
        <v>816</v>
      </c>
      <c r="C7448">
        <f t="shared" si="166"/>
        <v>1.0384652095065381</v>
      </c>
    </row>
    <row r="7449" spans="1:3" x14ac:dyDescent="0.25">
      <c r="A7449">
        <v>372.4</v>
      </c>
      <c r="B7449">
        <v>779</v>
      </c>
      <c r="C7449">
        <f t="shared" si="166"/>
        <v>0.99158194871098593</v>
      </c>
    </row>
    <row r="7450" spans="1:3" x14ac:dyDescent="0.25">
      <c r="A7450">
        <v>372.45</v>
      </c>
      <c r="B7450">
        <v>780</v>
      </c>
      <c r="C7450">
        <f t="shared" si="166"/>
        <v>0.99288854189650189</v>
      </c>
    </row>
    <row r="7451" spans="1:3" x14ac:dyDescent="0.25">
      <c r="A7451">
        <v>372.5</v>
      </c>
      <c r="B7451">
        <v>816</v>
      </c>
      <c r="C7451">
        <f t="shared" si="166"/>
        <v>1.0387053522178564</v>
      </c>
    </row>
    <row r="7452" spans="1:3" x14ac:dyDescent="0.25">
      <c r="A7452">
        <v>372.55</v>
      </c>
      <c r="B7452">
        <v>782</v>
      </c>
      <c r="C7452">
        <f t="shared" si="166"/>
        <v>0.99545341715056757</v>
      </c>
    </row>
    <row r="7453" spans="1:3" x14ac:dyDescent="0.25">
      <c r="A7453">
        <v>372.6</v>
      </c>
      <c r="B7453">
        <v>751</v>
      </c>
      <c r="C7453">
        <f t="shared" si="166"/>
        <v>0.95601604816996977</v>
      </c>
    </row>
    <row r="7454" spans="1:3" x14ac:dyDescent="0.25">
      <c r="A7454">
        <v>372.65</v>
      </c>
      <c r="B7454">
        <v>836</v>
      </c>
      <c r="C7454">
        <f t="shared" si="166"/>
        <v>1.0640712605298719</v>
      </c>
    </row>
    <row r="7455" spans="1:3" x14ac:dyDescent="0.25">
      <c r="A7455">
        <v>372.7</v>
      </c>
      <c r="B7455">
        <v>820</v>
      </c>
      <c r="C7455">
        <f t="shared" si="166"/>
        <v>1.0437483293662411</v>
      </c>
    </row>
    <row r="7456" spans="1:3" x14ac:dyDescent="0.25">
      <c r="A7456">
        <v>372.75</v>
      </c>
      <c r="B7456">
        <v>841</v>
      </c>
      <c r="C7456">
        <f t="shared" si="166"/>
        <v>1.0704898244065739</v>
      </c>
    </row>
    <row r="7457" spans="1:3" x14ac:dyDescent="0.25">
      <c r="A7457">
        <v>372.8</v>
      </c>
      <c r="B7457">
        <v>795</v>
      </c>
      <c r="C7457">
        <f t="shared" si="166"/>
        <v>1.012066291402953</v>
      </c>
    </row>
    <row r="7458" spans="1:3" x14ac:dyDescent="0.25">
      <c r="A7458">
        <v>372.85</v>
      </c>
      <c r="B7458">
        <v>791</v>
      </c>
      <c r="C7458">
        <f t="shared" si="166"/>
        <v>1.006946359844354</v>
      </c>
    </row>
    <row r="7459" spans="1:3" x14ac:dyDescent="0.25">
      <c r="A7459">
        <v>372.9</v>
      </c>
      <c r="B7459">
        <v>773</v>
      </c>
      <c r="C7459">
        <f t="shared" si="166"/>
        <v>0.98393834156110582</v>
      </c>
    </row>
    <row r="7460" spans="1:3" x14ac:dyDescent="0.25">
      <c r="A7460">
        <v>372.95</v>
      </c>
      <c r="B7460">
        <v>785</v>
      </c>
      <c r="C7460">
        <f t="shared" si="166"/>
        <v>0.99928925286685699</v>
      </c>
    </row>
    <row r="7461" spans="1:3" x14ac:dyDescent="0.25">
      <c r="A7461">
        <v>373</v>
      </c>
      <c r="B7461">
        <v>748</v>
      </c>
      <c r="C7461">
        <f t="shared" si="166"/>
        <v>0.95218495471393083</v>
      </c>
    </row>
    <row r="7462" spans="1:3" x14ac:dyDescent="0.25">
      <c r="A7462">
        <v>373.05</v>
      </c>
      <c r="B7462">
        <v>729</v>
      </c>
      <c r="C7462">
        <f t="shared" si="166"/>
        <v>0.92794134494214686</v>
      </c>
    </row>
    <row r="7463" spans="1:3" x14ac:dyDescent="0.25">
      <c r="A7463">
        <v>373.1</v>
      </c>
      <c r="B7463">
        <v>763</v>
      </c>
      <c r="C7463">
        <f t="shared" si="166"/>
        <v>0.97115388694903249</v>
      </c>
    </row>
    <row r="7464" spans="1:3" x14ac:dyDescent="0.25">
      <c r="A7464">
        <v>373.15</v>
      </c>
      <c r="B7464">
        <v>742</v>
      </c>
      <c r="C7464">
        <f t="shared" si="166"/>
        <v>0.94439282668737023</v>
      </c>
    </row>
    <row r="7465" spans="1:3" x14ac:dyDescent="0.25">
      <c r="A7465">
        <v>373.2</v>
      </c>
      <c r="B7465">
        <v>808</v>
      </c>
      <c r="C7465">
        <f t="shared" si="166"/>
        <v>1.0282689109851699</v>
      </c>
    </row>
    <row r="7466" spans="1:3" x14ac:dyDescent="0.25">
      <c r="A7466">
        <v>373.25</v>
      </c>
      <c r="B7466">
        <v>779</v>
      </c>
      <c r="C7466">
        <f t="shared" si="166"/>
        <v>0.99141368719349743</v>
      </c>
    </row>
    <row r="7467" spans="1:3" x14ac:dyDescent="0.25">
      <c r="A7467">
        <v>373.3</v>
      </c>
      <c r="B7467">
        <v>794</v>
      </c>
      <c r="C7467">
        <f t="shared" si="166"/>
        <v>1.0104352252481548</v>
      </c>
    </row>
    <row r="7468" spans="1:3" x14ac:dyDescent="0.25">
      <c r="A7468">
        <v>373.35</v>
      </c>
      <c r="B7468">
        <v>808</v>
      </c>
      <c r="C7468">
        <f t="shared" si="166"/>
        <v>1.0283016266594833</v>
      </c>
    </row>
    <row r="7469" spans="1:3" x14ac:dyDescent="0.25">
      <c r="A7469">
        <v>373.4</v>
      </c>
      <c r="B7469">
        <v>811</v>
      </c>
      <c r="C7469">
        <f t="shared" si="166"/>
        <v>1.0322356195535041</v>
      </c>
    </row>
    <row r="7470" spans="1:3" x14ac:dyDescent="0.25">
      <c r="A7470">
        <v>373.45</v>
      </c>
      <c r="B7470">
        <v>768</v>
      </c>
      <c r="C7470">
        <f t="shared" si="166"/>
        <v>0.97752830440842353</v>
      </c>
    </row>
    <row r="7471" spans="1:3" x14ac:dyDescent="0.25">
      <c r="A7471">
        <v>373.5</v>
      </c>
      <c r="B7471">
        <v>842</v>
      </c>
      <c r="C7471">
        <f t="shared" si="166"/>
        <v>1.0717263236944434</v>
      </c>
    </row>
    <row r="7472" spans="1:3" x14ac:dyDescent="0.25">
      <c r="A7472">
        <v>373.55</v>
      </c>
      <c r="B7472">
        <v>830</v>
      </c>
      <c r="C7472">
        <f t="shared" si="166"/>
        <v>1.0565912837584097</v>
      </c>
    </row>
    <row r="7473" spans="1:3" x14ac:dyDescent="0.25">
      <c r="A7473">
        <v>373.6</v>
      </c>
      <c r="B7473">
        <v>811</v>
      </c>
      <c r="C7473">
        <f t="shared" si="166"/>
        <v>1.0324787340359394</v>
      </c>
    </row>
    <row r="7474" spans="1:3" x14ac:dyDescent="0.25">
      <c r="A7474">
        <v>373.65</v>
      </c>
      <c r="B7474">
        <v>790</v>
      </c>
      <c r="C7474">
        <f t="shared" si="166"/>
        <v>1.0057736500035011</v>
      </c>
    </row>
    <row r="7475" spans="1:3" x14ac:dyDescent="0.25">
      <c r="A7475">
        <v>373.7</v>
      </c>
      <c r="B7475">
        <v>789</v>
      </c>
      <c r="C7475">
        <f t="shared" si="166"/>
        <v>1.004434448664361</v>
      </c>
    </row>
    <row r="7476" spans="1:3" x14ac:dyDescent="0.25">
      <c r="A7476">
        <v>373.75</v>
      </c>
      <c r="B7476">
        <v>820</v>
      </c>
      <c r="C7476">
        <f t="shared" si="166"/>
        <v>1.0438634830244884</v>
      </c>
    </row>
    <row r="7477" spans="1:3" x14ac:dyDescent="0.25">
      <c r="A7477">
        <v>373.8</v>
      </c>
      <c r="B7477">
        <v>804</v>
      </c>
      <c r="C7477">
        <f t="shared" si="166"/>
        <v>1.0235279889499715</v>
      </c>
    </row>
    <row r="7478" spans="1:3" x14ac:dyDescent="0.25">
      <c r="A7478">
        <v>373.85</v>
      </c>
      <c r="B7478">
        <v>764</v>
      </c>
      <c r="C7478">
        <f t="shared" si="166"/>
        <v>0.97254016713942915</v>
      </c>
    </row>
    <row r="7479" spans="1:3" x14ac:dyDescent="0.25">
      <c r="A7479">
        <v>373.9</v>
      </c>
      <c r="B7479">
        <v>769</v>
      </c>
      <c r="C7479">
        <f t="shared" si="166"/>
        <v>0.97880320412735056</v>
      </c>
    </row>
    <row r="7480" spans="1:3" x14ac:dyDescent="0.25">
      <c r="A7480">
        <v>373.95</v>
      </c>
      <c r="B7480">
        <v>784</v>
      </c>
      <c r="C7480">
        <f t="shared" si="166"/>
        <v>0.9978342076403045</v>
      </c>
    </row>
    <row r="7481" spans="1:3" x14ac:dyDescent="0.25">
      <c r="A7481">
        <v>374</v>
      </c>
      <c r="B7481">
        <v>795</v>
      </c>
      <c r="C7481">
        <f t="shared" si="166"/>
        <v>1.0117550237773036</v>
      </c>
    </row>
    <row r="7482" spans="1:3" x14ac:dyDescent="0.25">
      <c r="A7482">
        <v>374.05</v>
      </c>
      <c r="B7482">
        <v>755</v>
      </c>
      <c r="C7482">
        <f t="shared" si="166"/>
        <v>0.96081650313697053</v>
      </c>
    </row>
    <row r="7483" spans="1:3" x14ac:dyDescent="0.25">
      <c r="A7483">
        <v>374.1</v>
      </c>
      <c r="B7483">
        <v>753</v>
      </c>
      <c r="C7483">
        <f t="shared" si="166"/>
        <v>0.95817984004886336</v>
      </c>
    </row>
    <row r="7484" spans="1:3" x14ac:dyDescent="0.25">
      <c r="A7484">
        <v>374.15</v>
      </c>
      <c r="B7484">
        <v>792</v>
      </c>
      <c r="C7484">
        <f t="shared" si="166"/>
        <v>1.0076699117652672</v>
      </c>
    </row>
    <row r="7485" spans="1:3" x14ac:dyDescent="0.25">
      <c r="A7485">
        <v>374.2</v>
      </c>
      <c r="B7485">
        <v>765</v>
      </c>
      <c r="C7485">
        <f t="shared" si="166"/>
        <v>0.97332372025955294</v>
      </c>
    </row>
    <row r="7486" spans="1:3" x14ac:dyDescent="0.25">
      <c r="A7486">
        <v>374.25</v>
      </c>
      <c r="B7486">
        <v>764</v>
      </c>
      <c r="C7486">
        <f t="shared" si="166"/>
        <v>0.97194834934164498</v>
      </c>
    </row>
    <row r="7487" spans="1:3" x14ac:dyDescent="0.25">
      <c r="A7487">
        <v>374.3</v>
      </c>
      <c r="B7487">
        <v>759</v>
      </c>
      <c r="C7487">
        <f t="shared" si="166"/>
        <v>0.96550349714101569</v>
      </c>
    </row>
    <row r="7488" spans="1:3" x14ac:dyDescent="0.25">
      <c r="A7488">
        <v>374.35</v>
      </c>
      <c r="B7488">
        <v>739</v>
      </c>
      <c r="C7488">
        <f t="shared" si="166"/>
        <v>0.93994844486653317</v>
      </c>
    </row>
    <row r="7489" spans="1:3" x14ac:dyDescent="0.25">
      <c r="A7489">
        <v>374.4</v>
      </c>
      <c r="B7489">
        <v>755</v>
      </c>
      <c r="C7489">
        <f t="shared" si="166"/>
        <v>0.96018313426666813</v>
      </c>
    </row>
    <row r="7490" spans="1:3" x14ac:dyDescent="0.25">
      <c r="A7490">
        <v>374.45</v>
      </c>
      <c r="B7490">
        <v>826</v>
      </c>
      <c r="C7490">
        <f t="shared" si="166"/>
        <v>1.0504540097838897</v>
      </c>
    </row>
    <row r="7491" spans="1:3" x14ac:dyDescent="0.25">
      <c r="A7491">
        <v>374.5</v>
      </c>
      <c r="B7491">
        <v>751</v>
      </c>
      <c r="C7491">
        <f t="shared" ref="C7491:C7554" si="167">B7491/AVERAGE(B7491:B8090)</f>
        <v>0.95498474059003058</v>
      </c>
    </row>
    <row r="7492" spans="1:3" x14ac:dyDescent="0.25">
      <c r="A7492">
        <v>374.55</v>
      </c>
      <c r="B7492">
        <v>734</v>
      </c>
      <c r="C7492">
        <f t="shared" si="167"/>
        <v>0.93331383631404607</v>
      </c>
    </row>
    <row r="7493" spans="1:3" x14ac:dyDescent="0.25">
      <c r="A7493">
        <v>374.6</v>
      </c>
      <c r="B7493">
        <v>730</v>
      </c>
      <c r="C7493">
        <f t="shared" si="167"/>
        <v>0.92821585468971524</v>
      </c>
    </row>
    <row r="7494" spans="1:3" x14ac:dyDescent="0.25">
      <c r="A7494">
        <v>374.65</v>
      </c>
      <c r="B7494">
        <v>705</v>
      </c>
      <c r="C7494">
        <f t="shared" si="167"/>
        <v>0.8962566980886213</v>
      </c>
    </row>
    <row r="7495" spans="1:3" x14ac:dyDescent="0.25">
      <c r="A7495">
        <v>374.7</v>
      </c>
      <c r="B7495">
        <v>715</v>
      </c>
      <c r="C7495">
        <f t="shared" si="167"/>
        <v>0.90887327255817096</v>
      </c>
    </row>
    <row r="7496" spans="1:3" x14ac:dyDescent="0.25">
      <c r="A7496">
        <v>374.75</v>
      </c>
      <c r="B7496">
        <v>728</v>
      </c>
      <c r="C7496">
        <f t="shared" si="167"/>
        <v>0.92531590598553137</v>
      </c>
    </row>
    <row r="7497" spans="1:3" x14ac:dyDescent="0.25">
      <c r="A7497">
        <v>374.8</v>
      </c>
      <c r="B7497">
        <v>727</v>
      </c>
      <c r="C7497">
        <f t="shared" si="167"/>
        <v>0.92393917506338574</v>
      </c>
    </row>
    <row r="7498" spans="1:3" x14ac:dyDescent="0.25">
      <c r="A7498">
        <v>374.85</v>
      </c>
      <c r="B7498">
        <v>705</v>
      </c>
      <c r="C7498">
        <f t="shared" si="167"/>
        <v>0.89586757255891969</v>
      </c>
    </row>
    <row r="7499" spans="1:3" x14ac:dyDescent="0.25">
      <c r="A7499">
        <v>374.9</v>
      </c>
      <c r="B7499">
        <v>741</v>
      </c>
      <c r="C7499">
        <f t="shared" si="167"/>
        <v>0.94149635662509767</v>
      </c>
    </row>
    <row r="7500" spans="1:3" x14ac:dyDescent="0.25">
      <c r="A7500">
        <v>374.95</v>
      </c>
      <c r="B7500">
        <v>719</v>
      </c>
      <c r="C7500">
        <f t="shared" si="167"/>
        <v>0.91346438886395009</v>
      </c>
    </row>
    <row r="7501" spans="1:3" x14ac:dyDescent="0.25">
      <c r="A7501">
        <v>375</v>
      </c>
      <c r="B7501">
        <v>787</v>
      </c>
      <c r="C7501">
        <f t="shared" si="167"/>
        <v>0.99977345243665672</v>
      </c>
    </row>
    <row r="7502" spans="1:3" x14ac:dyDescent="0.25">
      <c r="A7502">
        <v>375.05</v>
      </c>
      <c r="B7502">
        <v>741</v>
      </c>
      <c r="C7502">
        <f t="shared" si="167"/>
        <v>0.94135880888256518</v>
      </c>
    </row>
    <row r="7503" spans="1:3" x14ac:dyDescent="0.25">
      <c r="A7503">
        <v>375.1</v>
      </c>
      <c r="B7503">
        <v>757</v>
      </c>
      <c r="C7503">
        <f t="shared" si="167"/>
        <v>0.96156288900744358</v>
      </c>
    </row>
    <row r="7504" spans="1:3" x14ac:dyDescent="0.25">
      <c r="A7504">
        <v>375.15</v>
      </c>
      <c r="B7504">
        <v>757</v>
      </c>
      <c r="C7504">
        <f t="shared" si="167"/>
        <v>0.96148350427079032</v>
      </c>
    </row>
    <row r="7505" spans="1:3" x14ac:dyDescent="0.25">
      <c r="A7505">
        <v>375.2</v>
      </c>
      <c r="B7505">
        <v>757</v>
      </c>
      <c r="C7505">
        <f t="shared" si="167"/>
        <v>0.96145908083495801</v>
      </c>
    </row>
    <row r="7506" spans="1:3" x14ac:dyDescent="0.25">
      <c r="A7506">
        <v>375.25</v>
      </c>
      <c r="B7506">
        <v>749</v>
      </c>
      <c r="C7506">
        <f t="shared" si="167"/>
        <v>0.95127418668597152</v>
      </c>
    </row>
    <row r="7507" spans="1:3" x14ac:dyDescent="0.25">
      <c r="A7507">
        <v>375.3</v>
      </c>
      <c r="B7507">
        <v>708</v>
      </c>
      <c r="C7507">
        <f t="shared" si="167"/>
        <v>0.89908567558415164</v>
      </c>
    </row>
    <row r="7508" spans="1:3" x14ac:dyDescent="0.25">
      <c r="A7508">
        <v>375.35</v>
      </c>
      <c r="B7508">
        <v>770</v>
      </c>
      <c r="C7508">
        <f t="shared" si="167"/>
        <v>0.97764535597294755</v>
      </c>
    </row>
    <row r="7509" spans="1:3" x14ac:dyDescent="0.25">
      <c r="A7509">
        <v>375.4</v>
      </c>
      <c r="B7509">
        <v>752</v>
      </c>
      <c r="C7509">
        <f t="shared" si="167"/>
        <v>0.95462566064242582</v>
      </c>
    </row>
    <row r="7510" spans="1:3" x14ac:dyDescent="0.25">
      <c r="A7510">
        <v>375.45</v>
      </c>
      <c r="B7510">
        <v>789</v>
      </c>
      <c r="C7510">
        <f t="shared" si="167"/>
        <v>1.0014151811495333</v>
      </c>
    </row>
    <row r="7511" spans="1:3" x14ac:dyDescent="0.25">
      <c r="A7511">
        <v>375.5</v>
      </c>
      <c r="B7511">
        <v>760</v>
      </c>
      <c r="C7511">
        <f t="shared" si="167"/>
        <v>0.96448536456912248</v>
      </c>
    </row>
    <row r="7512" spans="1:3" x14ac:dyDescent="0.25">
      <c r="A7512">
        <v>375.55</v>
      </c>
      <c r="B7512">
        <v>808</v>
      </c>
      <c r="C7512">
        <f t="shared" si="167"/>
        <v>1.0251291984200153</v>
      </c>
    </row>
    <row r="7513" spans="1:3" x14ac:dyDescent="0.25">
      <c r="A7513">
        <v>375.6</v>
      </c>
      <c r="B7513">
        <v>796</v>
      </c>
      <c r="C7513">
        <f t="shared" si="167"/>
        <v>1.0099002364046197</v>
      </c>
    </row>
    <row r="7514" spans="1:3" x14ac:dyDescent="0.25">
      <c r="A7514">
        <v>375.65</v>
      </c>
      <c r="B7514">
        <v>790</v>
      </c>
      <c r="C7514">
        <f t="shared" si="167"/>
        <v>1.0021989174560217</v>
      </c>
    </row>
    <row r="7515" spans="1:3" x14ac:dyDescent="0.25">
      <c r="A7515">
        <v>375.7</v>
      </c>
      <c r="B7515">
        <v>755</v>
      </c>
      <c r="C7515">
        <f t="shared" si="167"/>
        <v>0.95763976678406393</v>
      </c>
    </row>
    <row r="7516" spans="1:3" x14ac:dyDescent="0.25">
      <c r="A7516">
        <v>375.75</v>
      </c>
      <c r="B7516">
        <v>812</v>
      </c>
      <c r="C7516">
        <f t="shared" si="167"/>
        <v>1.0298121311530852</v>
      </c>
    </row>
    <row r="7517" spans="1:3" x14ac:dyDescent="0.25">
      <c r="A7517">
        <v>375.8</v>
      </c>
      <c r="B7517">
        <v>759</v>
      </c>
      <c r="C7517">
        <f t="shared" si="167"/>
        <v>0.96261364188827847</v>
      </c>
    </row>
    <row r="7518" spans="1:3" x14ac:dyDescent="0.25">
      <c r="A7518">
        <v>375.85</v>
      </c>
      <c r="B7518">
        <v>814</v>
      </c>
      <c r="C7518">
        <f t="shared" si="167"/>
        <v>1.0321806189279608</v>
      </c>
    </row>
    <row r="7519" spans="1:3" x14ac:dyDescent="0.25">
      <c r="A7519">
        <v>375.9</v>
      </c>
      <c r="B7519">
        <v>749</v>
      </c>
      <c r="C7519">
        <f t="shared" si="167"/>
        <v>0.94970614899862427</v>
      </c>
    </row>
    <row r="7520" spans="1:3" x14ac:dyDescent="0.25">
      <c r="A7520">
        <v>375.95</v>
      </c>
      <c r="B7520">
        <v>766</v>
      </c>
      <c r="C7520">
        <f t="shared" si="167"/>
        <v>0.97106866148453486</v>
      </c>
    </row>
    <row r="7521" spans="1:3" x14ac:dyDescent="0.25">
      <c r="A7521">
        <v>376</v>
      </c>
      <c r="B7521">
        <v>784</v>
      </c>
      <c r="C7521">
        <f t="shared" si="167"/>
        <v>0.99380771595352935</v>
      </c>
    </row>
    <row r="7522" spans="1:3" x14ac:dyDescent="0.25">
      <c r="A7522">
        <v>376.05</v>
      </c>
      <c r="B7522">
        <v>785</v>
      </c>
      <c r="C7522">
        <f t="shared" si="167"/>
        <v>0.99486304263336667</v>
      </c>
    </row>
    <row r="7523" spans="1:3" x14ac:dyDescent="0.25">
      <c r="A7523">
        <v>376.1</v>
      </c>
      <c r="B7523">
        <v>809</v>
      </c>
      <c r="C7523">
        <f t="shared" si="167"/>
        <v>1.0252294304632963</v>
      </c>
    </row>
    <row r="7524" spans="1:3" x14ac:dyDescent="0.25">
      <c r="A7524">
        <v>376.15</v>
      </c>
      <c r="B7524">
        <v>783</v>
      </c>
      <c r="C7524">
        <f t="shared" si="167"/>
        <v>0.9923409360702623</v>
      </c>
    </row>
    <row r="7525" spans="1:3" x14ac:dyDescent="0.25">
      <c r="A7525">
        <v>376.2</v>
      </c>
      <c r="B7525">
        <v>777</v>
      </c>
      <c r="C7525">
        <f t="shared" si="167"/>
        <v>0.98456210006124478</v>
      </c>
    </row>
    <row r="7526" spans="1:3" x14ac:dyDescent="0.25">
      <c r="A7526">
        <v>376.25</v>
      </c>
      <c r="B7526">
        <v>755</v>
      </c>
      <c r="C7526">
        <f t="shared" si="167"/>
        <v>0.95666295686991698</v>
      </c>
    </row>
    <row r="7527" spans="1:3" x14ac:dyDescent="0.25">
      <c r="A7527">
        <v>376.3</v>
      </c>
      <c r="B7527">
        <v>748</v>
      </c>
      <c r="C7527">
        <f t="shared" si="167"/>
        <v>0.9477391943372161</v>
      </c>
    </row>
    <row r="7528" spans="1:3" x14ac:dyDescent="0.25">
      <c r="A7528">
        <v>376.35</v>
      </c>
      <c r="B7528">
        <v>748</v>
      </c>
      <c r="C7528">
        <f t="shared" si="167"/>
        <v>0.94755510514314667</v>
      </c>
    </row>
    <row r="7529" spans="1:3" x14ac:dyDescent="0.25">
      <c r="A7529">
        <v>376.4</v>
      </c>
      <c r="B7529">
        <v>797</v>
      </c>
      <c r="C7529">
        <f t="shared" si="167"/>
        <v>1.0094251005308876</v>
      </c>
    </row>
    <row r="7530" spans="1:3" x14ac:dyDescent="0.25">
      <c r="A7530">
        <v>376.45</v>
      </c>
      <c r="B7530">
        <v>819</v>
      </c>
      <c r="C7530">
        <f t="shared" si="167"/>
        <v>1.0372055815759869</v>
      </c>
    </row>
    <row r="7531" spans="1:3" x14ac:dyDescent="0.25">
      <c r="A7531">
        <v>376.5</v>
      </c>
      <c r="B7531">
        <v>773</v>
      </c>
      <c r="C7531">
        <f t="shared" si="167"/>
        <v>0.97901802676573646</v>
      </c>
    </row>
    <row r="7532" spans="1:3" x14ac:dyDescent="0.25">
      <c r="A7532">
        <v>376.55</v>
      </c>
      <c r="B7532">
        <v>789</v>
      </c>
      <c r="C7532">
        <f t="shared" si="167"/>
        <v>0.99927597874797092</v>
      </c>
    </row>
    <row r="7533" spans="1:3" x14ac:dyDescent="0.25">
      <c r="A7533">
        <v>376.6</v>
      </c>
      <c r="B7533">
        <v>811</v>
      </c>
      <c r="C7533">
        <f t="shared" si="167"/>
        <v>1.0271912251777953</v>
      </c>
    </row>
    <row r="7534" spans="1:3" x14ac:dyDescent="0.25">
      <c r="A7534">
        <v>376.65</v>
      </c>
      <c r="B7534">
        <v>826</v>
      </c>
      <c r="C7534">
        <f t="shared" si="167"/>
        <v>1.0462516703927243</v>
      </c>
    </row>
    <row r="7535" spans="1:3" x14ac:dyDescent="0.25">
      <c r="A7535">
        <v>376.7</v>
      </c>
      <c r="B7535">
        <v>859</v>
      </c>
      <c r="C7535">
        <f t="shared" si="167"/>
        <v>1.0881682290347099</v>
      </c>
    </row>
    <row r="7536" spans="1:3" x14ac:dyDescent="0.25">
      <c r="A7536">
        <v>376.75</v>
      </c>
      <c r="B7536">
        <v>809</v>
      </c>
      <c r="C7536">
        <f t="shared" si="167"/>
        <v>1.0250973567947017</v>
      </c>
    </row>
    <row r="7537" spans="1:3" x14ac:dyDescent="0.25">
      <c r="A7537">
        <v>376.8</v>
      </c>
      <c r="B7537">
        <v>809</v>
      </c>
      <c r="C7537">
        <f t="shared" si="167"/>
        <v>1.0253507083876392</v>
      </c>
    </row>
    <row r="7538" spans="1:3" x14ac:dyDescent="0.25">
      <c r="A7538">
        <v>376.85</v>
      </c>
      <c r="B7538">
        <v>834</v>
      </c>
      <c r="C7538">
        <f t="shared" si="167"/>
        <v>1.0571592752839374</v>
      </c>
    </row>
    <row r="7539" spans="1:3" x14ac:dyDescent="0.25">
      <c r="A7539">
        <v>376.9</v>
      </c>
      <c r="B7539">
        <v>771</v>
      </c>
      <c r="C7539">
        <f t="shared" si="167"/>
        <v>0.97745059923257671</v>
      </c>
    </row>
    <row r="7540" spans="1:3" x14ac:dyDescent="0.25">
      <c r="A7540">
        <v>376.95</v>
      </c>
      <c r="B7540">
        <v>744</v>
      </c>
      <c r="C7540">
        <f t="shared" si="167"/>
        <v>0.94330651756337836</v>
      </c>
    </row>
    <row r="7541" spans="1:3" x14ac:dyDescent="0.25">
      <c r="A7541">
        <v>377</v>
      </c>
      <c r="B7541">
        <v>765</v>
      </c>
      <c r="C7541">
        <f t="shared" si="167"/>
        <v>0.96993620397821756</v>
      </c>
    </row>
    <row r="7542" spans="1:3" x14ac:dyDescent="0.25">
      <c r="A7542">
        <v>377.05</v>
      </c>
      <c r="B7542">
        <v>791</v>
      </c>
      <c r="C7542">
        <f t="shared" si="167"/>
        <v>1.0029755363573349</v>
      </c>
    </row>
    <row r="7543" spans="1:3" x14ac:dyDescent="0.25">
      <c r="A7543">
        <v>377.1</v>
      </c>
      <c r="B7543">
        <v>746</v>
      </c>
      <c r="C7543">
        <f t="shared" si="167"/>
        <v>0.94605419732289497</v>
      </c>
    </row>
    <row r="7544" spans="1:3" x14ac:dyDescent="0.25">
      <c r="A7544">
        <v>377.15</v>
      </c>
      <c r="B7544">
        <v>802</v>
      </c>
      <c r="C7544">
        <f t="shared" si="167"/>
        <v>1.0172049693379923</v>
      </c>
    </row>
    <row r="7545" spans="1:3" x14ac:dyDescent="0.25">
      <c r="A7545">
        <v>377.2</v>
      </c>
      <c r="B7545">
        <v>745</v>
      </c>
      <c r="C7545">
        <f t="shared" si="167"/>
        <v>0.94518757850131729</v>
      </c>
    </row>
    <row r="7546" spans="1:3" x14ac:dyDescent="0.25">
      <c r="A7546">
        <v>377.25</v>
      </c>
      <c r="B7546">
        <v>773</v>
      </c>
      <c r="C7546">
        <f t="shared" si="167"/>
        <v>0.98076325288593502</v>
      </c>
    </row>
    <row r="7547" spans="1:3" x14ac:dyDescent="0.25">
      <c r="A7547">
        <v>377.3</v>
      </c>
      <c r="B7547">
        <v>762</v>
      </c>
      <c r="C7547">
        <f t="shared" si="167"/>
        <v>0.96676379414613101</v>
      </c>
    </row>
    <row r="7548" spans="1:3" x14ac:dyDescent="0.25">
      <c r="A7548">
        <v>377.35</v>
      </c>
      <c r="B7548">
        <v>741</v>
      </c>
      <c r="C7548">
        <f t="shared" si="167"/>
        <v>0.94013858903087066</v>
      </c>
    </row>
    <row r="7549" spans="1:3" x14ac:dyDescent="0.25">
      <c r="A7549">
        <v>377.4</v>
      </c>
      <c r="B7549">
        <v>853</v>
      </c>
      <c r="C7549">
        <f t="shared" si="167"/>
        <v>1.082313333728081</v>
      </c>
    </row>
    <row r="7550" spans="1:3" x14ac:dyDescent="0.25">
      <c r="A7550">
        <v>377.45</v>
      </c>
      <c r="B7550">
        <v>817</v>
      </c>
      <c r="C7550">
        <f t="shared" si="167"/>
        <v>1.0367713307981574</v>
      </c>
    </row>
    <row r="7551" spans="1:3" x14ac:dyDescent="0.25">
      <c r="A7551">
        <v>377.5</v>
      </c>
      <c r="B7551">
        <v>801</v>
      </c>
      <c r="C7551">
        <f t="shared" si="167"/>
        <v>1.0166350775062614</v>
      </c>
    </row>
    <row r="7552" spans="1:3" x14ac:dyDescent="0.25">
      <c r="A7552">
        <v>377.55</v>
      </c>
      <c r="B7552">
        <v>774</v>
      </c>
      <c r="C7552">
        <f t="shared" si="167"/>
        <v>0.98238310402599383</v>
      </c>
    </row>
    <row r="7553" spans="1:3" x14ac:dyDescent="0.25">
      <c r="A7553">
        <v>377.6</v>
      </c>
      <c r="B7553">
        <v>730</v>
      </c>
      <c r="C7553">
        <f t="shared" si="167"/>
        <v>0.92668209726353734</v>
      </c>
    </row>
    <row r="7554" spans="1:3" x14ac:dyDescent="0.25">
      <c r="A7554">
        <v>377.65</v>
      </c>
      <c r="B7554">
        <v>810</v>
      </c>
      <c r="C7554">
        <f t="shared" si="167"/>
        <v>1.0282362997033772</v>
      </c>
    </row>
    <row r="7555" spans="1:3" x14ac:dyDescent="0.25">
      <c r="A7555">
        <v>377.7</v>
      </c>
      <c r="B7555">
        <v>764</v>
      </c>
      <c r="C7555">
        <f t="shared" ref="C7555:C7618" si="168">B7555/AVERAGE(B7555:B8154)</f>
        <v>0.96995344900550151</v>
      </c>
    </row>
    <row r="7556" spans="1:3" x14ac:dyDescent="0.25">
      <c r="A7556">
        <v>377.75</v>
      </c>
      <c r="B7556">
        <v>824</v>
      </c>
      <c r="C7556">
        <f t="shared" si="168"/>
        <v>1.0460879611017777</v>
      </c>
    </row>
    <row r="7557" spans="1:3" x14ac:dyDescent="0.25">
      <c r="A7557">
        <v>377.8</v>
      </c>
      <c r="B7557">
        <v>869</v>
      </c>
      <c r="C7557">
        <f t="shared" si="168"/>
        <v>1.1033192685166768</v>
      </c>
    </row>
    <row r="7558" spans="1:3" x14ac:dyDescent="0.25">
      <c r="A7558">
        <v>377.85</v>
      </c>
      <c r="B7558">
        <v>811</v>
      </c>
      <c r="C7558">
        <f t="shared" si="168"/>
        <v>1.0299524393109099</v>
      </c>
    </row>
    <row r="7559" spans="1:3" x14ac:dyDescent="0.25">
      <c r="A7559">
        <v>377.9</v>
      </c>
      <c r="B7559">
        <v>803</v>
      </c>
      <c r="C7559">
        <f t="shared" si="168"/>
        <v>1.0199955541912333</v>
      </c>
    </row>
    <row r="7560" spans="1:3" x14ac:dyDescent="0.25">
      <c r="A7560">
        <v>377.95</v>
      </c>
      <c r="B7560">
        <v>746</v>
      </c>
      <c r="C7560">
        <f t="shared" si="168"/>
        <v>0.94773082411928367</v>
      </c>
    </row>
    <row r="7561" spans="1:3" x14ac:dyDescent="0.25">
      <c r="A7561">
        <v>378</v>
      </c>
      <c r="B7561">
        <v>770</v>
      </c>
      <c r="C7561">
        <f t="shared" si="168"/>
        <v>0.97815247745697287</v>
      </c>
    </row>
    <row r="7562" spans="1:3" x14ac:dyDescent="0.25">
      <c r="A7562">
        <v>378.05</v>
      </c>
      <c r="B7562">
        <v>737</v>
      </c>
      <c r="C7562">
        <f t="shared" si="168"/>
        <v>0.93635456965169384</v>
      </c>
    </row>
    <row r="7563" spans="1:3" x14ac:dyDescent="0.25">
      <c r="A7563">
        <v>378.1</v>
      </c>
      <c r="B7563">
        <v>762</v>
      </c>
      <c r="C7563">
        <f t="shared" si="168"/>
        <v>0.96819689211338833</v>
      </c>
    </row>
    <row r="7564" spans="1:3" x14ac:dyDescent="0.25">
      <c r="A7564">
        <v>378.15</v>
      </c>
      <c r="B7564">
        <v>765</v>
      </c>
      <c r="C7564">
        <f t="shared" si="168"/>
        <v>0.97202309984307866</v>
      </c>
    </row>
    <row r="7565" spans="1:3" x14ac:dyDescent="0.25">
      <c r="A7565">
        <v>378.2</v>
      </c>
      <c r="B7565">
        <v>760</v>
      </c>
      <c r="C7565">
        <f t="shared" si="168"/>
        <v>0.96573340675166242</v>
      </c>
    </row>
    <row r="7566" spans="1:3" x14ac:dyDescent="0.25">
      <c r="A7566">
        <v>378.25</v>
      </c>
      <c r="B7566">
        <v>790</v>
      </c>
      <c r="C7566">
        <f t="shared" si="168"/>
        <v>1.0038714705658107</v>
      </c>
    </row>
    <row r="7567" spans="1:3" x14ac:dyDescent="0.25">
      <c r="A7567">
        <v>378.3</v>
      </c>
      <c r="B7567">
        <v>808</v>
      </c>
      <c r="C7567">
        <f t="shared" si="168"/>
        <v>1.0268249547269319</v>
      </c>
    </row>
    <row r="7568" spans="1:3" x14ac:dyDescent="0.25">
      <c r="A7568">
        <v>378.35</v>
      </c>
      <c r="B7568">
        <v>806</v>
      </c>
      <c r="C7568">
        <f t="shared" si="168"/>
        <v>1.0245306882532768</v>
      </c>
    </row>
    <row r="7569" spans="1:3" x14ac:dyDescent="0.25">
      <c r="A7569">
        <v>378.4</v>
      </c>
      <c r="B7569">
        <v>847</v>
      </c>
      <c r="C7569">
        <f t="shared" si="168"/>
        <v>1.0768934104379408</v>
      </c>
    </row>
    <row r="7570" spans="1:3" x14ac:dyDescent="0.25">
      <c r="A7570">
        <v>378.45</v>
      </c>
      <c r="B7570">
        <v>814</v>
      </c>
      <c r="C7570">
        <f t="shared" si="168"/>
        <v>1.0350966429298067</v>
      </c>
    </row>
    <row r="7571" spans="1:3" x14ac:dyDescent="0.25">
      <c r="A7571">
        <v>378.5</v>
      </c>
      <c r="B7571">
        <v>762</v>
      </c>
      <c r="C7571">
        <f t="shared" si="168"/>
        <v>0.9692210828904495</v>
      </c>
    </row>
    <row r="7572" spans="1:3" x14ac:dyDescent="0.25">
      <c r="A7572">
        <v>378.55</v>
      </c>
      <c r="B7572">
        <v>791</v>
      </c>
      <c r="C7572">
        <f t="shared" si="168"/>
        <v>1.0060989182210747</v>
      </c>
    </row>
    <row r="7573" spans="1:3" x14ac:dyDescent="0.25">
      <c r="A7573">
        <v>378.6</v>
      </c>
      <c r="B7573">
        <v>810</v>
      </c>
      <c r="C7573">
        <f t="shared" si="168"/>
        <v>1.0303704881539195</v>
      </c>
    </row>
    <row r="7574" spans="1:3" x14ac:dyDescent="0.25">
      <c r="A7574">
        <v>378.65</v>
      </c>
      <c r="B7574">
        <v>771</v>
      </c>
      <c r="C7574">
        <f t="shared" si="168"/>
        <v>0.98096803265652333</v>
      </c>
    </row>
    <row r="7575" spans="1:3" x14ac:dyDescent="0.25">
      <c r="A7575">
        <v>378.7</v>
      </c>
      <c r="B7575">
        <v>843</v>
      </c>
      <c r="C7575">
        <f t="shared" si="168"/>
        <v>1.0728034360252401</v>
      </c>
    </row>
    <row r="7576" spans="1:3" x14ac:dyDescent="0.25">
      <c r="A7576">
        <v>378.75</v>
      </c>
      <c r="B7576">
        <v>780</v>
      </c>
      <c r="C7576">
        <f t="shared" si="168"/>
        <v>0.99272847603451642</v>
      </c>
    </row>
    <row r="7577" spans="1:3" x14ac:dyDescent="0.25">
      <c r="A7577">
        <v>378.8</v>
      </c>
      <c r="B7577">
        <v>806</v>
      </c>
      <c r="C7577">
        <f t="shared" si="168"/>
        <v>1.0258498899056878</v>
      </c>
    </row>
    <row r="7578" spans="1:3" x14ac:dyDescent="0.25">
      <c r="A7578">
        <v>378.85</v>
      </c>
      <c r="B7578">
        <v>752</v>
      </c>
      <c r="C7578">
        <f t="shared" si="168"/>
        <v>0.95716313139991471</v>
      </c>
    </row>
    <row r="7579" spans="1:3" x14ac:dyDescent="0.25">
      <c r="A7579">
        <v>378.9</v>
      </c>
      <c r="B7579">
        <v>792</v>
      </c>
      <c r="C7579">
        <f t="shared" si="168"/>
        <v>1.0080953108293875</v>
      </c>
    </row>
    <row r="7580" spans="1:3" x14ac:dyDescent="0.25">
      <c r="A7580">
        <v>378.95</v>
      </c>
      <c r="B7580">
        <v>773</v>
      </c>
      <c r="C7580">
        <f t="shared" si="168"/>
        <v>0.9840448103199525</v>
      </c>
    </row>
    <row r="7581" spans="1:3" x14ac:dyDescent="0.25">
      <c r="A7581">
        <v>379</v>
      </c>
      <c r="B7581">
        <v>769</v>
      </c>
      <c r="C7581">
        <f t="shared" si="168"/>
        <v>0.97896934514716372</v>
      </c>
    </row>
    <row r="7582" spans="1:3" x14ac:dyDescent="0.25">
      <c r="A7582">
        <v>379.05</v>
      </c>
      <c r="B7582">
        <v>763</v>
      </c>
      <c r="C7582">
        <f t="shared" si="168"/>
        <v>0.97125690572570578</v>
      </c>
    </row>
    <row r="7583" spans="1:3" x14ac:dyDescent="0.25">
      <c r="A7583">
        <v>379.1</v>
      </c>
      <c r="B7583">
        <v>762</v>
      </c>
      <c r="C7583">
        <f t="shared" si="168"/>
        <v>0.97006834186634194</v>
      </c>
    </row>
    <row r="7584" spans="1:3" x14ac:dyDescent="0.25">
      <c r="A7584">
        <v>379.15</v>
      </c>
      <c r="B7584">
        <v>804</v>
      </c>
      <c r="C7584">
        <f t="shared" si="168"/>
        <v>1.0236430999579849</v>
      </c>
    </row>
    <row r="7585" spans="1:3" x14ac:dyDescent="0.25">
      <c r="A7585">
        <v>379.2</v>
      </c>
      <c r="B7585">
        <v>828</v>
      </c>
      <c r="C7585">
        <f t="shared" si="168"/>
        <v>1.0543651736901083</v>
      </c>
    </row>
    <row r="7586" spans="1:3" x14ac:dyDescent="0.25">
      <c r="A7586">
        <v>379.25</v>
      </c>
      <c r="B7586">
        <v>762</v>
      </c>
      <c r="C7586">
        <f t="shared" si="168"/>
        <v>0.9705069476580046</v>
      </c>
    </row>
    <row r="7587" spans="1:3" x14ac:dyDescent="0.25">
      <c r="A7587">
        <v>379.3</v>
      </c>
      <c r="B7587">
        <v>793</v>
      </c>
      <c r="C7587">
        <f t="shared" si="168"/>
        <v>1.0100259617854406</v>
      </c>
    </row>
    <row r="7588" spans="1:3" x14ac:dyDescent="0.25">
      <c r="A7588">
        <v>379.35</v>
      </c>
      <c r="B7588">
        <v>770</v>
      </c>
      <c r="C7588">
        <f t="shared" si="168"/>
        <v>0.98093753848375076</v>
      </c>
    </row>
    <row r="7589" spans="1:3" x14ac:dyDescent="0.25">
      <c r="A7589">
        <v>379.4</v>
      </c>
      <c r="B7589">
        <v>752</v>
      </c>
      <c r="C7589">
        <f t="shared" si="168"/>
        <v>0.95806348869306723</v>
      </c>
    </row>
    <row r="7590" spans="1:3" x14ac:dyDescent="0.25">
      <c r="A7590">
        <v>379.45</v>
      </c>
      <c r="B7590">
        <v>761</v>
      </c>
      <c r="C7590">
        <f t="shared" si="168"/>
        <v>0.96949879502723124</v>
      </c>
    </row>
    <row r="7591" spans="1:3" x14ac:dyDescent="0.25">
      <c r="A7591">
        <v>379.5</v>
      </c>
      <c r="B7591">
        <v>760</v>
      </c>
      <c r="C7591">
        <f t="shared" si="168"/>
        <v>0.96824742968527722</v>
      </c>
    </row>
    <row r="7592" spans="1:3" x14ac:dyDescent="0.25">
      <c r="A7592">
        <v>379.55</v>
      </c>
      <c r="B7592">
        <v>774</v>
      </c>
      <c r="C7592">
        <f t="shared" si="168"/>
        <v>0.98600819550308927</v>
      </c>
    </row>
    <row r="7593" spans="1:3" x14ac:dyDescent="0.25">
      <c r="A7593">
        <v>379.6</v>
      </c>
      <c r="B7593">
        <v>793</v>
      </c>
      <c r="C7593">
        <f t="shared" si="168"/>
        <v>1.0102554302821836</v>
      </c>
    </row>
    <row r="7594" spans="1:3" x14ac:dyDescent="0.25">
      <c r="A7594">
        <v>379.65</v>
      </c>
      <c r="B7594">
        <v>700</v>
      </c>
      <c r="C7594">
        <f t="shared" si="168"/>
        <v>0.89190153407063855</v>
      </c>
    </row>
    <row r="7595" spans="1:3" x14ac:dyDescent="0.25">
      <c r="A7595">
        <v>379.7</v>
      </c>
      <c r="B7595">
        <v>787</v>
      </c>
      <c r="C7595">
        <f t="shared" si="168"/>
        <v>1.0027010498420141</v>
      </c>
    </row>
    <row r="7596" spans="1:3" x14ac:dyDescent="0.25">
      <c r="A7596">
        <v>379.75</v>
      </c>
      <c r="B7596">
        <v>762</v>
      </c>
      <c r="C7596">
        <f t="shared" si="168"/>
        <v>0.97097275669614413</v>
      </c>
    </row>
    <row r="7597" spans="1:3" x14ac:dyDescent="0.25">
      <c r="A7597">
        <v>379.8</v>
      </c>
      <c r="B7597">
        <v>733</v>
      </c>
      <c r="C7597">
        <f t="shared" si="168"/>
        <v>0.9339780712652026</v>
      </c>
    </row>
    <row r="7598" spans="1:3" x14ac:dyDescent="0.25">
      <c r="A7598">
        <v>379.85</v>
      </c>
      <c r="B7598">
        <v>774</v>
      </c>
      <c r="C7598">
        <f t="shared" si="168"/>
        <v>0.9861610432411656</v>
      </c>
    </row>
    <row r="7599" spans="1:3" x14ac:dyDescent="0.25">
      <c r="A7599">
        <v>379.9</v>
      </c>
      <c r="B7599">
        <v>774</v>
      </c>
      <c r="C7599">
        <f t="shared" si="168"/>
        <v>0.9861128806217353</v>
      </c>
    </row>
    <row r="7600" spans="1:3" x14ac:dyDescent="0.25">
      <c r="A7600">
        <v>379.95</v>
      </c>
      <c r="B7600">
        <v>817</v>
      </c>
      <c r="C7600">
        <f t="shared" si="168"/>
        <v>1.0408284161869839</v>
      </c>
    </row>
    <row r="7601" spans="1:3" x14ac:dyDescent="0.25">
      <c r="A7601">
        <v>380</v>
      </c>
      <c r="B7601">
        <v>739</v>
      </c>
      <c r="C7601">
        <f t="shared" si="168"/>
        <v>0.94148522798211309</v>
      </c>
    </row>
    <row r="7602" spans="1:3" x14ac:dyDescent="0.25">
      <c r="A7602">
        <v>380.05</v>
      </c>
      <c r="B7602">
        <v>737</v>
      </c>
      <c r="C7602">
        <f t="shared" si="168"/>
        <v>0.93891530015775981</v>
      </c>
    </row>
    <row r="7603" spans="1:3" x14ac:dyDescent="0.25">
      <c r="A7603">
        <v>380.1</v>
      </c>
      <c r="B7603">
        <v>811</v>
      </c>
      <c r="C7603">
        <f t="shared" si="168"/>
        <v>1.0331561157066906</v>
      </c>
    </row>
    <row r="7604" spans="1:3" x14ac:dyDescent="0.25">
      <c r="A7604">
        <v>380.15</v>
      </c>
      <c r="B7604">
        <v>771</v>
      </c>
      <c r="C7604">
        <f t="shared" si="168"/>
        <v>0.98230951031042768</v>
      </c>
    </row>
    <row r="7605" spans="1:3" x14ac:dyDescent="0.25">
      <c r="A7605">
        <v>380.2</v>
      </c>
      <c r="B7605">
        <v>742</v>
      </c>
      <c r="C7605">
        <f t="shared" si="168"/>
        <v>0.94545778887749188</v>
      </c>
    </row>
    <row r="7606" spans="1:3" x14ac:dyDescent="0.25">
      <c r="A7606">
        <v>380.25</v>
      </c>
      <c r="B7606">
        <v>786</v>
      </c>
      <c r="C7606">
        <f t="shared" si="168"/>
        <v>1.0015375597821932</v>
      </c>
    </row>
    <row r="7607" spans="1:3" x14ac:dyDescent="0.25">
      <c r="A7607">
        <v>380.3</v>
      </c>
      <c r="B7607">
        <v>808</v>
      </c>
      <c r="C7607">
        <f t="shared" si="168"/>
        <v>1.0297694276580605</v>
      </c>
    </row>
    <row r="7608" spans="1:3" x14ac:dyDescent="0.25">
      <c r="A7608">
        <v>380.35</v>
      </c>
      <c r="B7608">
        <v>767</v>
      </c>
      <c r="C7608">
        <f t="shared" si="168"/>
        <v>0.97755988138430294</v>
      </c>
    </row>
    <row r="7609" spans="1:3" x14ac:dyDescent="0.25">
      <c r="A7609">
        <v>380.4</v>
      </c>
      <c r="B7609">
        <v>818</v>
      </c>
      <c r="C7609">
        <f t="shared" si="168"/>
        <v>1.0425295999388247</v>
      </c>
    </row>
    <row r="7610" spans="1:3" x14ac:dyDescent="0.25">
      <c r="A7610">
        <v>380.45</v>
      </c>
      <c r="B7610">
        <v>805</v>
      </c>
      <c r="C7610">
        <f t="shared" si="168"/>
        <v>1.0261029544542004</v>
      </c>
    </row>
    <row r="7611" spans="1:3" x14ac:dyDescent="0.25">
      <c r="A7611">
        <v>380.5</v>
      </c>
      <c r="B7611">
        <v>750</v>
      </c>
      <c r="C7611">
        <f t="shared" si="168"/>
        <v>0.95604325564596659</v>
      </c>
    </row>
    <row r="7612" spans="1:3" x14ac:dyDescent="0.25">
      <c r="A7612">
        <v>380.55</v>
      </c>
      <c r="B7612">
        <v>765</v>
      </c>
      <c r="C7612">
        <f t="shared" si="168"/>
        <v>0.97511647224529596</v>
      </c>
    </row>
    <row r="7613" spans="1:3" x14ac:dyDescent="0.25">
      <c r="A7613">
        <v>380.6</v>
      </c>
      <c r="B7613">
        <v>818</v>
      </c>
      <c r="C7613">
        <f t="shared" si="168"/>
        <v>1.042489740779446</v>
      </c>
    </row>
    <row r="7614" spans="1:3" x14ac:dyDescent="0.25">
      <c r="A7614">
        <v>380.65</v>
      </c>
      <c r="B7614">
        <v>760</v>
      </c>
      <c r="C7614">
        <f t="shared" si="168"/>
        <v>0.96870817666178066</v>
      </c>
    </row>
    <row r="7615" spans="1:3" x14ac:dyDescent="0.25">
      <c r="A7615">
        <v>380.7</v>
      </c>
      <c r="B7615">
        <v>721</v>
      </c>
      <c r="C7615">
        <f t="shared" si="168"/>
        <v>0.91901962742103038</v>
      </c>
    </row>
    <row r="7616" spans="1:3" x14ac:dyDescent="0.25">
      <c r="A7616">
        <v>380.75</v>
      </c>
      <c r="B7616">
        <v>783</v>
      </c>
      <c r="C7616">
        <f t="shared" si="168"/>
        <v>0.99797134390500364</v>
      </c>
    </row>
    <row r="7617" spans="1:3" x14ac:dyDescent="0.25">
      <c r="A7617">
        <v>380.8</v>
      </c>
      <c r="B7617">
        <v>865</v>
      </c>
      <c r="C7617">
        <f t="shared" si="168"/>
        <v>1.1025592545934659</v>
      </c>
    </row>
    <row r="7618" spans="1:3" x14ac:dyDescent="0.25">
      <c r="A7618">
        <v>380.85</v>
      </c>
      <c r="B7618">
        <v>816</v>
      </c>
      <c r="C7618">
        <f t="shared" si="168"/>
        <v>1.0403098831563715</v>
      </c>
    </row>
    <row r="7619" spans="1:3" x14ac:dyDescent="0.25">
      <c r="A7619">
        <v>380.9</v>
      </c>
      <c r="B7619">
        <v>785</v>
      </c>
      <c r="C7619">
        <f t="shared" ref="C7619:C7682" si="169">B7619/AVERAGE(B7619:B8218)</f>
        <v>1.0008967695047368</v>
      </c>
    </row>
    <row r="7620" spans="1:3" x14ac:dyDescent="0.25">
      <c r="A7620">
        <v>380.95</v>
      </c>
      <c r="B7620">
        <v>887</v>
      </c>
      <c r="C7620">
        <f t="shared" si="169"/>
        <v>1.1309423882392193</v>
      </c>
    </row>
    <row r="7621" spans="1:3" x14ac:dyDescent="0.25">
      <c r="A7621">
        <v>381</v>
      </c>
      <c r="B7621">
        <v>824</v>
      </c>
      <c r="C7621">
        <f t="shared" si="169"/>
        <v>1.0509109382738617</v>
      </c>
    </row>
    <row r="7622" spans="1:3" x14ac:dyDescent="0.25">
      <c r="A7622">
        <v>381.05</v>
      </c>
      <c r="B7622">
        <v>794</v>
      </c>
      <c r="C7622">
        <f t="shared" si="169"/>
        <v>1.0127400315046333</v>
      </c>
    </row>
    <row r="7623" spans="1:3" x14ac:dyDescent="0.25">
      <c r="A7623">
        <v>381.1</v>
      </c>
      <c r="B7623">
        <v>824</v>
      </c>
      <c r="C7623">
        <f t="shared" si="169"/>
        <v>1.0511366052369735</v>
      </c>
    </row>
    <row r="7624" spans="1:3" x14ac:dyDescent="0.25">
      <c r="A7624">
        <v>381.15</v>
      </c>
      <c r="B7624">
        <v>804</v>
      </c>
      <c r="C7624">
        <f t="shared" si="169"/>
        <v>1.0257653370417388</v>
      </c>
    </row>
    <row r="7625" spans="1:3" x14ac:dyDescent="0.25">
      <c r="A7625">
        <v>381.2</v>
      </c>
      <c r="B7625">
        <v>787</v>
      </c>
      <c r="C7625">
        <f t="shared" si="169"/>
        <v>1.0042001169652826</v>
      </c>
    </row>
    <row r="7626" spans="1:3" x14ac:dyDescent="0.25">
      <c r="A7626">
        <v>381.25</v>
      </c>
      <c r="B7626">
        <v>819</v>
      </c>
      <c r="C7626">
        <f t="shared" si="169"/>
        <v>1.045080529048092</v>
      </c>
    </row>
    <row r="7627" spans="1:3" x14ac:dyDescent="0.25">
      <c r="A7627">
        <v>381.3</v>
      </c>
      <c r="B7627">
        <v>781</v>
      </c>
      <c r="C7627">
        <f t="shared" si="169"/>
        <v>0.99665442294644735</v>
      </c>
    </row>
    <row r="7628" spans="1:3" x14ac:dyDescent="0.25">
      <c r="A7628">
        <v>381.35</v>
      </c>
      <c r="B7628">
        <v>742</v>
      </c>
      <c r="C7628">
        <f t="shared" si="169"/>
        <v>0.94693384437699535</v>
      </c>
    </row>
    <row r="7629" spans="1:3" x14ac:dyDescent="0.25">
      <c r="A7629">
        <v>381.4</v>
      </c>
      <c r="B7629">
        <v>804</v>
      </c>
      <c r="C7629">
        <f t="shared" si="169"/>
        <v>1.0260402376227515</v>
      </c>
    </row>
    <row r="7630" spans="1:3" x14ac:dyDescent="0.25">
      <c r="A7630">
        <v>381.45</v>
      </c>
      <c r="B7630">
        <v>778</v>
      </c>
      <c r="C7630">
        <f t="shared" si="169"/>
        <v>0.99290629287332366</v>
      </c>
    </row>
    <row r="7631" spans="1:3" x14ac:dyDescent="0.25">
      <c r="A7631">
        <v>381.5</v>
      </c>
      <c r="B7631">
        <v>744</v>
      </c>
      <c r="C7631">
        <f t="shared" si="169"/>
        <v>0.94962357551145438</v>
      </c>
    </row>
    <row r="7632" spans="1:3" x14ac:dyDescent="0.25">
      <c r="A7632">
        <v>381.55</v>
      </c>
      <c r="B7632">
        <v>710</v>
      </c>
      <c r="C7632">
        <f t="shared" si="169"/>
        <v>0.90619595530284169</v>
      </c>
    </row>
    <row r="7633" spans="1:3" x14ac:dyDescent="0.25">
      <c r="A7633">
        <v>381.6</v>
      </c>
      <c r="B7633">
        <v>777</v>
      </c>
      <c r="C7633">
        <f t="shared" si="169"/>
        <v>0.99159209874232423</v>
      </c>
    </row>
    <row r="7634" spans="1:3" x14ac:dyDescent="0.25">
      <c r="A7634">
        <v>381.65</v>
      </c>
      <c r="B7634">
        <v>774</v>
      </c>
      <c r="C7634">
        <f t="shared" si="169"/>
        <v>0.98778036563187943</v>
      </c>
    </row>
    <row r="7635" spans="1:3" x14ac:dyDescent="0.25">
      <c r="A7635">
        <v>381.7</v>
      </c>
      <c r="B7635">
        <v>757</v>
      </c>
      <c r="C7635">
        <f t="shared" si="169"/>
        <v>0.96602534380888783</v>
      </c>
    </row>
    <row r="7636" spans="1:3" x14ac:dyDescent="0.25">
      <c r="A7636">
        <v>381.75</v>
      </c>
      <c r="B7636">
        <v>825</v>
      </c>
      <c r="C7636">
        <f t="shared" si="169"/>
        <v>1.0528644293474791</v>
      </c>
    </row>
    <row r="7637" spans="1:3" x14ac:dyDescent="0.25">
      <c r="A7637">
        <v>381.8</v>
      </c>
      <c r="B7637">
        <v>834</v>
      </c>
      <c r="C7637">
        <f t="shared" si="169"/>
        <v>1.0645381576512083</v>
      </c>
    </row>
    <row r="7638" spans="1:3" x14ac:dyDescent="0.25">
      <c r="A7638">
        <v>381.85</v>
      </c>
      <c r="B7638">
        <v>808</v>
      </c>
      <c r="C7638">
        <f t="shared" si="169"/>
        <v>1.0314893617021277</v>
      </c>
    </row>
    <row r="7639" spans="1:3" x14ac:dyDescent="0.25">
      <c r="A7639">
        <v>381.9</v>
      </c>
      <c r="B7639">
        <v>799</v>
      </c>
      <c r="C7639">
        <f t="shared" si="169"/>
        <v>1.0199457475666187</v>
      </c>
    </row>
    <row r="7640" spans="1:3" x14ac:dyDescent="0.25">
      <c r="A7640">
        <v>381.95</v>
      </c>
      <c r="B7640">
        <v>816</v>
      </c>
      <c r="C7640">
        <f t="shared" si="169"/>
        <v>1.0417930074751203</v>
      </c>
    </row>
    <row r="7641" spans="1:3" x14ac:dyDescent="0.25">
      <c r="A7641">
        <v>382</v>
      </c>
      <c r="B7641">
        <v>823</v>
      </c>
      <c r="C7641">
        <f t="shared" si="169"/>
        <v>1.0508126880631252</v>
      </c>
    </row>
    <row r="7642" spans="1:3" x14ac:dyDescent="0.25">
      <c r="A7642">
        <v>382.05</v>
      </c>
      <c r="B7642">
        <v>819</v>
      </c>
      <c r="C7642">
        <f t="shared" si="169"/>
        <v>1.0458033787493775</v>
      </c>
    </row>
    <row r="7643" spans="1:3" x14ac:dyDescent="0.25">
      <c r="A7643">
        <v>382.1</v>
      </c>
      <c r="B7643">
        <v>806</v>
      </c>
      <c r="C7643">
        <f t="shared" si="169"/>
        <v>1.0292756121699709</v>
      </c>
    </row>
    <row r="7644" spans="1:3" x14ac:dyDescent="0.25">
      <c r="A7644">
        <v>382.15</v>
      </c>
      <c r="B7644">
        <v>785</v>
      </c>
      <c r="C7644">
        <f t="shared" si="169"/>
        <v>1.002614034042046</v>
      </c>
    </row>
    <row r="7645" spans="1:3" x14ac:dyDescent="0.25">
      <c r="A7645">
        <v>382.2</v>
      </c>
      <c r="B7645">
        <v>744</v>
      </c>
      <c r="C7645">
        <f t="shared" si="169"/>
        <v>0.95015314408314699</v>
      </c>
    </row>
    <row r="7646" spans="1:3" x14ac:dyDescent="0.25">
      <c r="A7646">
        <v>382.25</v>
      </c>
      <c r="B7646">
        <v>752</v>
      </c>
      <c r="C7646">
        <f t="shared" si="169"/>
        <v>0.96027378018413756</v>
      </c>
    </row>
    <row r="7647" spans="1:3" x14ac:dyDescent="0.25">
      <c r="A7647">
        <v>382.3</v>
      </c>
      <c r="B7647">
        <v>784</v>
      </c>
      <c r="C7647">
        <f t="shared" si="169"/>
        <v>1.001055534747523</v>
      </c>
    </row>
    <row r="7648" spans="1:3" x14ac:dyDescent="0.25">
      <c r="A7648">
        <v>382.35</v>
      </c>
      <c r="B7648">
        <v>852</v>
      </c>
      <c r="C7648">
        <f t="shared" si="169"/>
        <v>1.0878725197272658</v>
      </c>
    </row>
    <row r="7649" spans="1:3" x14ac:dyDescent="0.25">
      <c r="A7649">
        <v>382.4</v>
      </c>
      <c r="B7649">
        <v>793</v>
      </c>
      <c r="C7649">
        <f t="shared" si="169"/>
        <v>1.0126011164576412</v>
      </c>
    </row>
    <row r="7650" spans="1:3" x14ac:dyDescent="0.25">
      <c r="A7650">
        <v>382.45</v>
      </c>
      <c r="B7650">
        <v>779</v>
      </c>
      <c r="C7650">
        <f t="shared" si="169"/>
        <v>0.99466490177843703</v>
      </c>
    </row>
    <row r="7651" spans="1:3" x14ac:dyDescent="0.25">
      <c r="A7651">
        <v>382.5</v>
      </c>
      <c r="B7651">
        <v>749</v>
      </c>
      <c r="C7651">
        <f t="shared" si="169"/>
        <v>0.95629229263310211</v>
      </c>
    </row>
    <row r="7652" spans="1:3" x14ac:dyDescent="0.25">
      <c r="A7652">
        <v>382.55</v>
      </c>
      <c r="B7652">
        <v>822</v>
      </c>
      <c r="C7652">
        <f t="shared" si="169"/>
        <v>1.0494867473571319</v>
      </c>
    </row>
    <row r="7653" spans="1:3" x14ac:dyDescent="0.25">
      <c r="A7653">
        <v>382.6</v>
      </c>
      <c r="B7653">
        <v>742</v>
      </c>
      <c r="C7653">
        <f t="shared" si="169"/>
        <v>0.94739328525432998</v>
      </c>
    </row>
    <row r="7654" spans="1:3" x14ac:dyDescent="0.25">
      <c r="A7654">
        <v>382.65</v>
      </c>
      <c r="B7654">
        <v>837</v>
      </c>
      <c r="C7654">
        <f t="shared" si="169"/>
        <v>1.0686334174564738</v>
      </c>
    </row>
    <row r="7655" spans="1:3" x14ac:dyDescent="0.25">
      <c r="A7655">
        <v>382.7</v>
      </c>
      <c r="B7655">
        <v>807</v>
      </c>
      <c r="C7655">
        <f t="shared" si="169"/>
        <v>1.0304780592450398</v>
      </c>
    </row>
    <row r="7656" spans="1:3" x14ac:dyDescent="0.25">
      <c r="A7656">
        <v>382.75</v>
      </c>
      <c r="B7656">
        <v>867</v>
      </c>
      <c r="C7656">
        <f t="shared" si="169"/>
        <v>1.1071948509692744</v>
      </c>
    </row>
    <row r="7657" spans="1:3" x14ac:dyDescent="0.25">
      <c r="A7657">
        <v>382.8</v>
      </c>
      <c r="B7657">
        <v>803</v>
      </c>
      <c r="C7657">
        <f t="shared" si="169"/>
        <v>1.025673776983012</v>
      </c>
    </row>
    <row r="7658" spans="1:3" x14ac:dyDescent="0.25">
      <c r="A7658">
        <v>382.85</v>
      </c>
      <c r="B7658">
        <v>857</v>
      </c>
      <c r="C7658">
        <f t="shared" si="169"/>
        <v>1.0947762862343913</v>
      </c>
    </row>
    <row r="7659" spans="1:3" x14ac:dyDescent="0.25">
      <c r="A7659">
        <v>382.9</v>
      </c>
      <c r="B7659">
        <v>787</v>
      </c>
      <c r="C7659">
        <f t="shared" si="169"/>
        <v>1.005613718257788</v>
      </c>
    </row>
    <row r="7660" spans="1:3" x14ac:dyDescent="0.25">
      <c r="A7660">
        <v>382.95</v>
      </c>
      <c r="B7660">
        <v>778</v>
      </c>
      <c r="C7660">
        <f t="shared" si="169"/>
        <v>0.99414332871898625</v>
      </c>
    </row>
    <row r="7661" spans="1:3" x14ac:dyDescent="0.25">
      <c r="A7661">
        <v>383</v>
      </c>
      <c r="B7661">
        <v>755</v>
      </c>
      <c r="C7661">
        <f t="shared" si="169"/>
        <v>0.96482540493913937</v>
      </c>
    </row>
    <row r="7662" spans="1:3" x14ac:dyDescent="0.25">
      <c r="A7662">
        <v>383.05</v>
      </c>
      <c r="B7662">
        <v>744</v>
      </c>
      <c r="C7662">
        <f t="shared" si="169"/>
        <v>0.95067925436420131</v>
      </c>
    </row>
    <row r="7663" spans="1:3" x14ac:dyDescent="0.25">
      <c r="A7663">
        <v>383.1</v>
      </c>
      <c r="B7663">
        <v>826</v>
      </c>
      <c r="C7663">
        <f t="shared" si="169"/>
        <v>1.0554089709762533</v>
      </c>
    </row>
    <row r="7664" spans="1:3" x14ac:dyDescent="0.25">
      <c r="A7664">
        <v>383.15</v>
      </c>
      <c r="B7664">
        <v>779</v>
      </c>
      <c r="C7664">
        <f t="shared" si="169"/>
        <v>0.99552291577032681</v>
      </c>
    </row>
    <row r="7665" spans="1:3" x14ac:dyDescent="0.25">
      <c r="A7665">
        <v>383.2</v>
      </c>
      <c r="B7665">
        <v>802</v>
      </c>
      <c r="C7665">
        <f t="shared" si="169"/>
        <v>1.0250052720034253</v>
      </c>
    </row>
    <row r="7666" spans="1:3" x14ac:dyDescent="0.25">
      <c r="A7666">
        <v>383.25</v>
      </c>
      <c r="B7666">
        <v>851</v>
      </c>
      <c r="C7666">
        <f t="shared" si="169"/>
        <v>1.0877693059878439</v>
      </c>
    </row>
    <row r="7667" spans="1:3" x14ac:dyDescent="0.25">
      <c r="A7667">
        <v>383.3</v>
      </c>
      <c r="B7667">
        <v>818</v>
      </c>
      <c r="C7667">
        <f t="shared" si="169"/>
        <v>1.0456903623057174</v>
      </c>
    </row>
    <row r="7668" spans="1:3" x14ac:dyDescent="0.25">
      <c r="A7668">
        <v>383.35</v>
      </c>
      <c r="B7668">
        <v>802</v>
      </c>
      <c r="C7668">
        <f t="shared" si="169"/>
        <v>1.0253722088332875</v>
      </c>
    </row>
    <row r="7669" spans="1:3" x14ac:dyDescent="0.25">
      <c r="A7669">
        <v>383.4</v>
      </c>
      <c r="B7669">
        <v>776</v>
      </c>
      <c r="C7669">
        <f t="shared" si="169"/>
        <v>0.99208843564955573</v>
      </c>
    </row>
    <row r="7670" spans="1:3" x14ac:dyDescent="0.25">
      <c r="A7670">
        <v>383.45</v>
      </c>
      <c r="B7670">
        <v>773</v>
      </c>
      <c r="C7670">
        <f t="shared" si="169"/>
        <v>0.9883099005723589</v>
      </c>
    </row>
    <row r="7671" spans="1:3" x14ac:dyDescent="0.25">
      <c r="A7671">
        <v>383.5</v>
      </c>
      <c r="B7671">
        <v>767</v>
      </c>
      <c r="C7671">
        <f t="shared" si="169"/>
        <v>0.98059270244700714</v>
      </c>
    </row>
    <row r="7672" spans="1:3" x14ac:dyDescent="0.25">
      <c r="A7672">
        <v>383.55</v>
      </c>
      <c r="B7672">
        <v>718</v>
      </c>
      <c r="C7672">
        <f t="shared" si="169"/>
        <v>0.91792380465354129</v>
      </c>
    </row>
    <row r="7673" spans="1:3" x14ac:dyDescent="0.25">
      <c r="A7673">
        <v>383.6</v>
      </c>
      <c r="B7673">
        <v>764</v>
      </c>
      <c r="C7673">
        <f t="shared" si="169"/>
        <v>0.97646389703673886</v>
      </c>
    </row>
    <row r="7674" spans="1:3" x14ac:dyDescent="0.25">
      <c r="A7674">
        <v>383.65</v>
      </c>
      <c r="B7674">
        <v>760</v>
      </c>
      <c r="C7674">
        <f t="shared" si="169"/>
        <v>0.97118188149451268</v>
      </c>
    </row>
    <row r="7675" spans="1:3" x14ac:dyDescent="0.25">
      <c r="A7675">
        <v>383.7</v>
      </c>
      <c r="B7675">
        <v>745</v>
      </c>
      <c r="C7675">
        <f t="shared" si="169"/>
        <v>0.95197935035395742</v>
      </c>
    </row>
    <row r="7676" spans="1:3" x14ac:dyDescent="0.25">
      <c r="A7676">
        <v>383.75</v>
      </c>
      <c r="B7676">
        <v>699</v>
      </c>
      <c r="C7676">
        <f t="shared" si="169"/>
        <v>0.89311952980259379</v>
      </c>
    </row>
    <row r="7677" spans="1:3" x14ac:dyDescent="0.25">
      <c r="A7677">
        <v>383.8</v>
      </c>
      <c r="B7677">
        <v>756</v>
      </c>
      <c r="C7677">
        <f t="shared" si="169"/>
        <v>0.96571046569556274</v>
      </c>
    </row>
    <row r="7678" spans="1:3" x14ac:dyDescent="0.25">
      <c r="A7678">
        <v>383.85</v>
      </c>
      <c r="B7678">
        <v>750</v>
      </c>
      <c r="C7678">
        <f t="shared" si="169"/>
        <v>0.95807057360749759</v>
      </c>
    </row>
    <row r="7679" spans="1:3" x14ac:dyDescent="0.25">
      <c r="A7679">
        <v>383.9</v>
      </c>
      <c r="B7679">
        <v>752</v>
      </c>
      <c r="C7679">
        <f t="shared" si="169"/>
        <v>0.96059270613782965</v>
      </c>
    </row>
    <row r="7680" spans="1:3" x14ac:dyDescent="0.25">
      <c r="A7680">
        <v>383.95</v>
      </c>
      <c r="B7680">
        <v>793</v>
      </c>
      <c r="C7680">
        <f t="shared" si="169"/>
        <v>1.0129050662284083</v>
      </c>
    </row>
    <row r="7681" spans="1:3" x14ac:dyDescent="0.25">
      <c r="A7681">
        <v>384</v>
      </c>
      <c r="B7681">
        <v>702</v>
      </c>
      <c r="C7681">
        <f t="shared" si="169"/>
        <v>0.89679033374141703</v>
      </c>
    </row>
    <row r="7682" spans="1:3" x14ac:dyDescent="0.25">
      <c r="A7682">
        <v>384.05</v>
      </c>
      <c r="B7682">
        <v>790</v>
      </c>
      <c r="C7682">
        <f t="shared" si="169"/>
        <v>1.0090860320352881</v>
      </c>
    </row>
    <row r="7683" spans="1:3" x14ac:dyDescent="0.25">
      <c r="A7683">
        <v>384.1</v>
      </c>
      <c r="B7683">
        <v>743</v>
      </c>
      <c r="C7683">
        <f t="shared" ref="C7683:C7746" si="170">B7683/AVERAGE(B7683:B8282)</f>
        <v>0.94899523160762944</v>
      </c>
    </row>
    <row r="7684" spans="1:3" x14ac:dyDescent="0.25">
      <c r="A7684">
        <v>384.15</v>
      </c>
      <c r="B7684">
        <v>781</v>
      </c>
      <c r="C7684">
        <f t="shared" si="170"/>
        <v>0.99746483010530218</v>
      </c>
    </row>
    <row r="7685" spans="1:3" x14ac:dyDescent="0.25">
      <c r="A7685">
        <v>384.2</v>
      </c>
      <c r="B7685">
        <v>762</v>
      </c>
      <c r="C7685">
        <f t="shared" si="170"/>
        <v>0.97317800515537434</v>
      </c>
    </row>
    <row r="7686" spans="1:3" x14ac:dyDescent="0.25">
      <c r="A7686">
        <v>384.25</v>
      </c>
      <c r="B7686">
        <v>786</v>
      </c>
      <c r="C7686">
        <f t="shared" si="170"/>
        <v>1.0037267292257726</v>
      </c>
    </row>
    <row r="7687" spans="1:3" x14ac:dyDescent="0.25">
      <c r="A7687">
        <v>384.3</v>
      </c>
      <c r="B7687">
        <v>768</v>
      </c>
      <c r="C7687">
        <f t="shared" si="170"/>
        <v>0.98074897040513354</v>
      </c>
    </row>
    <row r="7688" spans="1:3" x14ac:dyDescent="0.25">
      <c r="A7688">
        <v>384.35</v>
      </c>
      <c r="B7688">
        <v>777</v>
      </c>
      <c r="C7688">
        <f t="shared" si="170"/>
        <v>0.99218299412820055</v>
      </c>
    </row>
    <row r="7689" spans="1:3" x14ac:dyDescent="0.25">
      <c r="A7689">
        <v>384.4</v>
      </c>
      <c r="B7689">
        <v>748</v>
      </c>
      <c r="C7689">
        <f t="shared" si="170"/>
        <v>0.95518423690612242</v>
      </c>
    </row>
    <row r="7690" spans="1:3" x14ac:dyDescent="0.25">
      <c r="A7690">
        <v>384.45</v>
      </c>
      <c r="B7690">
        <v>776</v>
      </c>
      <c r="C7690">
        <f t="shared" si="170"/>
        <v>0.99095877815804256</v>
      </c>
    </row>
    <row r="7691" spans="1:3" x14ac:dyDescent="0.25">
      <c r="A7691">
        <v>384.5</v>
      </c>
      <c r="B7691">
        <v>784</v>
      </c>
      <c r="C7691">
        <f t="shared" si="170"/>
        <v>1.0011748480359606</v>
      </c>
    </row>
    <row r="7692" spans="1:3" x14ac:dyDescent="0.25">
      <c r="A7692">
        <v>384.55</v>
      </c>
      <c r="B7692">
        <v>745</v>
      </c>
      <c r="C7692">
        <f t="shared" si="170"/>
        <v>0.95144845788723098</v>
      </c>
    </row>
    <row r="7693" spans="1:3" x14ac:dyDescent="0.25">
      <c r="A7693">
        <v>384.6</v>
      </c>
      <c r="B7693">
        <v>754</v>
      </c>
      <c r="C7693">
        <f t="shared" si="170"/>
        <v>0.96282974897044893</v>
      </c>
    </row>
    <row r="7694" spans="1:3" x14ac:dyDescent="0.25">
      <c r="A7694">
        <v>384.65</v>
      </c>
      <c r="B7694">
        <v>765</v>
      </c>
      <c r="C7694">
        <f t="shared" si="170"/>
        <v>0.97679941775093537</v>
      </c>
    </row>
    <row r="7695" spans="1:3" x14ac:dyDescent="0.25">
      <c r="A7695">
        <v>384.7</v>
      </c>
      <c r="B7695">
        <v>799</v>
      </c>
      <c r="C7695">
        <f t="shared" si="170"/>
        <v>1.020117204955463</v>
      </c>
    </row>
    <row r="7696" spans="1:3" x14ac:dyDescent="0.25">
      <c r="A7696">
        <v>384.75</v>
      </c>
      <c r="B7696">
        <v>750</v>
      </c>
      <c r="C7696">
        <f t="shared" si="170"/>
        <v>0.95773820545399979</v>
      </c>
    </row>
    <row r="7697" spans="1:3" x14ac:dyDescent="0.25">
      <c r="A7697">
        <v>384.8</v>
      </c>
      <c r="B7697">
        <v>773</v>
      </c>
      <c r="C7697">
        <f t="shared" si="170"/>
        <v>0.98708993627970532</v>
      </c>
    </row>
    <row r="7698" spans="1:3" x14ac:dyDescent="0.25">
      <c r="A7698">
        <v>384.85</v>
      </c>
      <c r="B7698">
        <v>803</v>
      </c>
      <c r="C7698">
        <f t="shared" si="170"/>
        <v>1.0254925791202218</v>
      </c>
    </row>
    <row r="7699" spans="1:3" x14ac:dyDescent="0.25">
      <c r="A7699">
        <v>384.9</v>
      </c>
      <c r="B7699">
        <v>728</v>
      </c>
      <c r="C7699">
        <f t="shared" si="170"/>
        <v>0.92977317621415434</v>
      </c>
    </row>
    <row r="7700" spans="1:3" x14ac:dyDescent="0.25">
      <c r="A7700">
        <v>384.95</v>
      </c>
      <c r="B7700">
        <v>797</v>
      </c>
      <c r="C7700">
        <f t="shared" si="170"/>
        <v>1.0177737954108661</v>
      </c>
    </row>
    <row r="7701" spans="1:3" x14ac:dyDescent="0.25">
      <c r="A7701">
        <v>385</v>
      </c>
      <c r="B7701">
        <v>790</v>
      </c>
      <c r="C7701">
        <f t="shared" si="170"/>
        <v>1.008826164779197</v>
      </c>
    </row>
    <row r="7702" spans="1:3" x14ac:dyDescent="0.25">
      <c r="A7702">
        <v>385.05</v>
      </c>
      <c r="B7702">
        <v>791</v>
      </c>
      <c r="C7702">
        <f t="shared" si="170"/>
        <v>1.0100279215472623</v>
      </c>
    </row>
    <row r="7703" spans="1:3" x14ac:dyDescent="0.25">
      <c r="A7703">
        <v>385.1</v>
      </c>
      <c r="B7703">
        <v>748</v>
      </c>
      <c r="C7703">
        <f t="shared" si="170"/>
        <v>0.95513748191027492</v>
      </c>
    </row>
    <row r="7704" spans="1:3" x14ac:dyDescent="0.25">
      <c r="A7704">
        <v>385.15</v>
      </c>
      <c r="B7704">
        <v>724</v>
      </c>
      <c r="C7704">
        <f t="shared" si="170"/>
        <v>0.92443430536550697</v>
      </c>
    </row>
    <row r="7705" spans="1:3" x14ac:dyDescent="0.25">
      <c r="A7705">
        <v>385.2</v>
      </c>
      <c r="B7705">
        <v>763</v>
      </c>
      <c r="C7705">
        <f t="shared" si="170"/>
        <v>0.97416276902256027</v>
      </c>
    </row>
    <row r="7706" spans="1:3" x14ac:dyDescent="0.25">
      <c r="A7706">
        <v>385.25</v>
      </c>
      <c r="B7706">
        <v>791</v>
      </c>
      <c r="C7706">
        <f t="shared" si="170"/>
        <v>1.0099312029587195</v>
      </c>
    </row>
    <row r="7707" spans="1:3" x14ac:dyDescent="0.25">
      <c r="A7707">
        <v>385.3</v>
      </c>
      <c r="B7707">
        <v>753</v>
      </c>
      <c r="C7707">
        <f t="shared" si="170"/>
        <v>0.96153027607283625</v>
      </c>
    </row>
    <row r="7708" spans="1:3" x14ac:dyDescent="0.25">
      <c r="A7708">
        <v>385.35</v>
      </c>
      <c r="B7708">
        <v>728</v>
      </c>
      <c r="C7708">
        <f t="shared" si="170"/>
        <v>0.92959508983106398</v>
      </c>
    </row>
    <row r="7709" spans="1:3" x14ac:dyDescent="0.25">
      <c r="A7709">
        <v>385.4</v>
      </c>
      <c r="B7709">
        <v>715</v>
      </c>
      <c r="C7709">
        <f t="shared" si="170"/>
        <v>0.91287084047954448</v>
      </c>
    </row>
    <row r="7710" spans="1:3" x14ac:dyDescent="0.25">
      <c r="A7710">
        <v>385.45</v>
      </c>
      <c r="B7710">
        <v>767</v>
      </c>
      <c r="C7710">
        <f t="shared" si="170"/>
        <v>0.97919893781810141</v>
      </c>
    </row>
    <row r="7711" spans="1:3" x14ac:dyDescent="0.25">
      <c r="A7711">
        <v>385.5</v>
      </c>
      <c r="B7711">
        <v>757</v>
      </c>
      <c r="C7711">
        <f t="shared" si="170"/>
        <v>0.96640559672673187</v>
      </c>
    </row>
    <row r="7712" spans="1:3" x14ac:dyDescent="0.25">
      <c r="A7712">
        <v>385.55</v>
      </c>
      <c r="B7712">
        <v>759</v>
      </c>
      <c r="C7712">
        <f t="shared" si="170"/>
        <v>0.96900008298419682</v>
      </c>
    </row>
    <row r="7713" spans="1:3" x14ac:dyDescent="0.25">
      <c r="A7713">
        <v>385.6</v>
      </c>
      <c r="B7713">
        <v>740</v>
      </c>
      <c r="C7713">
        <f t="shared" si="170"/>
        <v>0.9447110014149388</v>
      </c>
    </row>
    <row r="7714" spans="1:3" x14ac:dyDescent="0.25">
      <c r="A7714">
        <v>385.65</v>
      </c>
      <c r="B7714">
        <v>764</v>
      </c>
      <c r="C7714">
        <f t="shared" si="170"/>
        <v>0.97536480430998906</v>
      </c>
    </row>
    <row r="7715" spans="1:3" x14ac:dyDescent="0.25">
      <c r="A7715">
        <v>385.7</v>
      </c>
      <c r="B7715">
        <v>753</v>
      </c>
      <c r="C7715">
        <f t="shared" si="170"/>
        <v>0.96138091580150187</v>
      </c>
    </row>
    <row r="7716" spans="1:3" x14ac:dyDescent="0.25">
      <c r="A7716">
        <v>385.75</v>
      </c>
      <c r="B7716">
        <v>757</v>
      </c>
      <c r="C7716">
        <f t="shared" si="170"/>
        <v>0.9665145892206598</v>
      </c>
    </row>
    <row r="7717" spans="1:3" x14ac:dyDescent="0.25">
      <c r="A7717">
        <v>385.8</v>
      </c>
      <c r="B7717">
        <v>737</v>
      </c>
      <c r="C7717">
        <f t="shared" si="170"/>
        <v>0.94098920905409511</v>
      </c>
    </row>
    <row r="7718" spans="1:3" x14ac:dyDescent="0.25">
      <c r="A7718">
        <v>385.85</v>
      </c>
      <c r="B7718">
        <v>725</v>
      </c>
      <c r="C7718">
        <f t="shared" si="170"/>
        <v>0.9256599316926809</v>
      </c>
    </row>
    <row r="7719" spans="1:3" x14ac:dyDescent="0.25">
      <c r="A7719">
        <v>385.9</v>
      </c>
      <c r="B7719">
        <v>729</v>
      </c>
      <c r="C7719">
        <f t="shared" si="170"/>
        <v>0.93074919564884329</v>
      </c>
    </row>
    <row r="7720" spans="1:3" x14ac:dyDescent="0.25">
      <c r="A7720">
        <v>385.95</v>
      </c>
      <c r="B7720">
        <v>753</v>
      </c>
      <c r="C7720">
        <f t="shared" si="170"/>
        <v>0.96138091580150187</v>
      </c>
    </row>
    <row r="7721" spans="1:3" x14ac:dyDescent="0.25">
      <c r="A7721">
        <v>386</v>
      </c>
      <c r="B7721">
        <v>762</v>
      </c>
      <c r="C7721">
        <f t="shared" si="170"/>
        <v>0.9729253516001557</v>
      </c>
    </row>
    <row r="7722" spans="1:3" x14ac:dyDescent="0.25">
      <c r="A7722">
        <v>386.05</v>
      </c>
      <c r="B7722">
        <v>768</v>
      </c>
      <c r="C7722">
        <f t="shared" si="170"/>
        <v>0.98063209058929435</v>
      </c>
    </row>
    <row r="7723" spans="1:3" x14ac:dyDescent="0.25">
      <c r="A7723">
        <v>386.1</v>
      </c>
      <c r="B7723">
        <v>745</v>
      </c>
      <c r="C7723">
        <f t="shared" si="170"/>
        <v>0.95128647130179411</v>
      </c>
    </row>
    <row r="7724" spans="1:3" x14ac:dyDescent="0.25">
      <c r="A7724">
        <v>386.15</v>
      </c>
      <c r="B7724">
        <v>800</v>
      </c>
      <c r="C7724">
        <f t="shared" si="170"/>
        <v>1.0214222027395394</v>
      </c>
    </row>
    <row r="7725" spans="1:3" x14ac:dyDescent="0.25">
      <c r="A7725">
        <v>386.2</v>
      </c>
      <c r="B7725">
        <v>717</v>
      </c>
      <c r="C7725">
        <f t="shared" si="170"/>
        <v>0.91543601310805633</v>
      </c>
    </row>
    <row r="7726" spans="1:3" x14ac:dyDescent="0.25">
      <c r="A7726">
        <v>386.25</v>
      </c>
      <c r="B7726">
        <v>771</v>
      </c>
      <c r="C7726">
        <f t="shared" si="170"/>
        <v>0.98418202899784057</v>
      </c>
    </row>
    <row r="7727" spans="1:3" x14ac:dyDescent="0.25">
      <c r="A7727">
        <v>386.3</v>
      </c>
      <c r="B7727">
        <v>759</v>
      </c>
      <c r="C7727">
        <f t="shared" si="170"/>
        <v>0.96884959216410449</v>
      </c>
    </row>
    <row r="7728" spans="1:3" x14ac:dyDescent="0.25">
      <c r="A7728">
        <v>386.35</v>
      </c>
      <c r="B7728">
        <v>719</v>
      </c>
      <c r="C7728">
        <f t="shared" si="170"/>
        <v>0.91777665732721492</v>
      </c>
    </row>
    <row r="7729" spans="1:3" x14ac:dyDescent="0.25">
      <c r="A7729">
        <v>386.4</v>
      </c>
      <c r="B7729">
        <v>779</v>
      </c>
      <c r="C7729">
        <f t="shared" si="170"/>
        <v>0.9942713463080709</v>
      </c>
    </row>
    <row r="7730" spans="1:3" x14ac:dyDescent="0.25">
      <c r="A7730">
        <v>386.45</v>
      </c>
      <c r="B7730">
        <v>719</v>
      </c>
      <c r="C7730">
        <f t="shared" si="170"/>
        <v>0.9177590850490791</v>
      </c>
    </row>
    <row r="7731" spans="1:3" x14ac:dyDescent="0.25">
      <c r="A7731">
        <v>386.5</v>
      </c>
      <c r="B7731">
        <v>711</v>
      </c>
      <c r="C7731">
        <f t="shared" si="170"/>
        <v>0.90747228763425425</v>
      </c>
    </row>
    <row r="7732" spans="1:3" x14ac:dyDescent="0.25">
      <c r="A7732">
        <v>386.55</v>
      </c>
      <c r="B7732">
        <v>758</v>
      </c>
      <c r="C7732">
        <f t="shared" si="170"/>
        <v>0.96725003668659448</v>
      </c>
    </row>
    <row r="7733" spans="1:3" x14ac:dyDescent="0.25">
      <c r="A7733">
        <v>386.6</v>
      </c>
      <c r="B7733">
        <v>744</v>
      </c>
      <c r="C7733">
        <f t="shared" si="170"/>
        <v>0.94930248383804017</v>
      </c>
    </row>
    <row r="7734" spans="1:3" x14ac:dyDescent="0.25">
      <c r="A7734">
        <v>386.65</v>
      </c>
      <c r="B7734">
        <v>753</v>
      </c>
      <c r="C7734">
        <f t="shared" si="170"/>
        <v>0.96080028411447083</v>
      </c>
    </row>
    <row r="7735" spans="1:3" x14ac:dyDescent="0.25">
      <c r="A7735">
        <v>386.7</v>
      </c>
      <c r="B7735">
        <v>780</v>
      </c>
      <c r="C7735">
        <f t="shared" si="170"/>
        <v>0.99515605663033357</v>
      </c>
    </row>
    <row r="7736" spans="1:3" x14ac:dyDescent="0.25">
      <c r="A7736">
        <v>386.75</v>
      </c>
      <c r="B7736">
        <v>802</v>
      </c>
      <c r="C7736">
        <f t="shared" si="170"/>
        <v>1.0231462384704686</v>
      </c>
    </row>
    <row r="7737" spans="1:3" x14ac:dyDescent="0.25">
      <c r="A7737">
        <v>386.8</v>
      </c>
      <c r="B7737">
        <v>826</v>
      </c>
      <c r="C7737">
        <f t="shared" si="170"/>
        <v>1.0538962903105762</v>
      </c>
    </row>
    <row r="7738" spans="1:3" x14ac:dyDescent="0.25">
      <c r="A7738">
        <v>386.85</v>
      </c>
      <c r="B7738">
        <v>769</v>
      </c>
      <c r="C7738">
        <f t="shared" si="170"/>
        <v>0.98123447548402454</v>
      </c>
    </row>
    <row r="7739" spans="1:3" x14ac:dyDescent="0.25">
      <c r="A7739">
        <v>386.9</v>
      </c>
      <c r="B7739">
        <v>788</v>
      </c>
      <c r="C7739">
        <f t="shared" si="170"/>
        <v>1.0054376141696952</v>
      </c>
    </row>
    <row r="7740" spans="1:3" x14ac:dyDescent="0.25">
      <c r="A7740">
        <v>386.95</v>
      </c>
      <c r="B7740">
        <v>801</v>
      </c>
      <c r="C7740">
        <f t="shared" si="170"/>
        <v>1.0220465173647957</v>
      </c>
    </row>
    <row r="7741" spans="1:3" x14ac:dyDescent="0.25">
      <c r="A7741">
        <v>387</v>
      </c>
      <c r="B7741">
        <v>763</v>
      </c>
      <c r="C7741">
        <f t="shared" si="170"/>
        <v>0.97357026804018476</v>
      </c>
    </row>
    <row r="7742" spans="1:3" x14ac:dyDescent="0.25">
      <c r="A7742">
        <v>387.05</v>
      </c>
      <c r="B7742">
        <v>760</v>
      </c>
      <c r="C7742">
        <f t="shared" si="170"/>
        <v>0.96976708576483994</v>
      </c>
    </row>
    <row r="7743" spans="1:3" x14ac:dyDescent="0.25">
      <c r="A7743">
        <v>387.1</v>
      </c>
      <c r="B7743">
        <v>743</v>
      </c>
      <c r="C7743">
        <f t="shared" si="170"/>
        <v>0.94797412528228708</v>
      </c>
    </row>
    <row r="7744" spans="1:3" x14ac:dyDescent="0.25">
      <c r="A7744">
        <v>387.15</v>
      </c>
      <c r="B7744">
        <v>790</v>
      </c>
      <c r="C7744">
        <f t="shared" si="170"/>
        <v>1.0079058947610158</v>
      </c>
    </row>
    <row r="7745" spans="1:3" x14ac:dyDescent="0.25">
      <c r="A7745">
        <v>387.2</v>
      </c>
      <c r="B7745">
        <v>806</v>
      </c>
      <c r="C7745">
        <f t="shared" si="170"/>
        <v>1.0284350816304395</v>
      </c>
    </row>
    <row r="7746" spans="1:3" x14ac:dyDescent="0.25">
      <c r="A7746">
        <v>387.25</v>
      </c>
      <c r="B7746">
        <v>819</v>
      </c>
      <c r="C7746">
        <f t="shared" si="170"/>
        <v>1.0450494133559611</v>
      </c>
    </row>
    <row r="7747" spans="1:3" x14ac:dyDescent="0.25">
      <c r="A7747">
        <v>387.3</v>
      </c>
      <c r="B7747">
        <v>794</v>
      </c>
      <c r="C7747">
        <f t="shared" ref="C7747:C7810" si="171">B7747/AVERAGE(B7747:B8346)</f>
        <v>1.0131427842286589</v>
      </c>
    </row>
    <row r="7748" spans="1:3" x14ac:dyDescent="0.25">
      <c r="A7748">
        <v>387.35</v>
      </c>
      <c r="B7748">
        <v>772</v>
      </c>
      <c r="C7748">
        <f t="shared" si="171"/>
        <v>0.98517767015690105</v>
      </c>
    </row>
    <row r="7749" spans="1:3" x14ac:dyDescent="0.25">
      <c r="A7749">
        <v>387.4</v>
      </c>
      <c r="B7749">
        <v>783</v>
      </c>
      <c r="C7749">
        <f t="shared" si="171"/>
        <v>0.99928106215621793</v>
      </c>
    </row>
    <row r="7750" spans="1:3" x14ac:dyDescent="0.25">
      <c r="A7750">
        <v>387.45</v>
      </c>
      <c r="B7750">
        <v>771</v>
      </c>
      <c r="C7750">
        <f t="shared" si="171"/>
        <v>0.98392246027407748</v>
      </c>
    </row>
    <row r="7751" spans="1:3" x14ac:dyDescent="0.25">
      <c r="A7751">
        <v>387.5</v>
      </c>
      <c r="B7751">
        <v>771</v>
      </c>
      <c r="C7751">
        <f t="shared" si="171"/>
        <v>0.98394338815992377</v>
      </c>
    </row>
    <row r="7752" spans="1:3" x14ac:dyDescent="0.25">
      <c r="A7752">
        <v>387.55</v>
      </c>
      <c r="B7752">
        <v>784</v>
      </c>
      <c r="C7752">
        <f t="shared" si="171"/>
        <v>1.0004317339327984</v>
      </c>
    </row>
    <row r="7753" spans="1:3" x14ac:dyDescent="0.25">
      <c r="A7753">
        <v>387.6</v>
      </c>
      <c r="B7753">
        <v>757</v>
      </c>
      <c r="C7753">
        <f t="shared" si="171"/>
        <v>0.96589181246132283</v>
      </c>
    </row>
    <row r="7754" spans="1:3" x14ac:dyDescent="0.25">
      <c r="A7754">
        <v>387.65</v>
      </c>
      <c r="B7754">
        <v>795</v>
      </c>
      <c r="C7754">
        <f t="shared" si="171"/>
        <v>1.0142548522632555</v>
      </c>
    </row>
    <row r="7755" spans="1:3" x14ac:dyDescent="0.25">
      <c r="A7755">
        <v>387.7</v>
      </c>
      <c r="B7755">
        <v>764</v>
      </c>
      <c r="C7755">
        <f t="shared" si="171"/>
        <v>0.9746887119820371</v>
      </c>
    </row>
    <row r="7756" spans="1:3" x14ac:dyDescent="0.25">
      <c r="A7756">
        <v>387.75</v>
      </c>
      <c r="B7756">
        <v>767</v>
      </c>
      <c r="C7756">
        <f t="shared" si="171"/>
        <v>0.97854099155418328</v>
      </c>
    </row>
    <row r="7757" spans="1:3" x14ac:dyDescent="0.25">
      <c r="A7757">
        <v>387.8</v>
      </c>
      <c r="B7757">
        <v>720</v>
      </c>
      <c r="C7757">
        <f t="shared" si="171"/>
        <v>0.91853918250012756</v>
      </c>
    </row>
    <row r="7758" spans="1:3" x14ac:dyDescent="0.25">
      <c r="A7758">
        <v>387.85</v>
      </c>
      <c r="B7758">
        <v>785</v>
      </c>
      <c r="C7758">
        <f t="shared" si="171"/>
        <v>1.0012244273251365</v>
      </c>
    </row>
    <row r="7759" spans="1:3" x14ac:dyDescent="0.25">
      <c r="A7759">
        <v>387.9</v>
      </c>
      <c r="B7759">
        <v>751</v>
      </c>
      <c r="C7759">
        <f t="shared" si="171"/>
        <v>0.95781857139213167</v>
      </c>
    </row>
    <row r="7760" spans="1:3" x14ac:dyDescent="0.25">
      <c r="A7760">
        <v>387.95</v>
      </c>
      <c r="B7760">
        <v>789</v>
      </c>
      <c r="C7760">
        <f t="shared" si="171"/>
        <v>1.0062983991480263</v>
      </c>
    </row>
    <row r="7761" spans="1:3" x14ac:dyDescent="0.25">
      <c r="A7761">
        <v>388</v>
      </c>
      <c r="B7761">
        <v>842</v>
      </c>
      <c r="C7761">
        <f t="shared" si="171"/>
        <v>1.0737924086362496</v>
      </c>
    </row>
    <row r="7762" spans="1:3" x14ac:dyDescent="0.25">
      <c r="A7762">
        <v>388.05</v>
      </c>
      <c r="B7762">
        <v>800</v>
      </c>
      <c r="C7762">
        <f t="shared" si="171"/>
        <v>1.0203691185286277</v>
      </c>
    </row>
    <row r="7763" spans="1:3" x14ac:dyDescent="0.25">
      <c r="A7763">
        <v>388.1</v>
      </c>
      <c r="B7763">
        <v>817</v>
      </c>
      <c r="C7763">
        <f t="shared" si="171"/>
        <v>1.0420475319926874</v>
      </c>
    </row>
    <row r="7764" spans="1:3" x14ac:dyDescent="0.25">
      <c r="A7764">
        <v>388.15</v>
      </c>
      <c r="B7764">
        <v>788</v>
      </c>
      <c r="C7764">
        <f t="shared" si="171"/>
        <v>1.0050934941029412</v>
      </c>
    </row>
    <row r="7765" spans="1:3" x14ac:dyDescent="0.25">
      <c r="A7765">
        <v>388.2</v>
      </c>
      <c r="B7765">
        <v>760</v>
      </c>
      <c r="C7765">
        <f t="shared" si="171"/>
        <v>0.96953203070184768</v>
      </c>
    </row>
    <row r="7766" spans="1:3" x14ac:dyDescent="0.25">
      <c r="A7766">
        <v>388.25</v>
      </c>
      <c r="B7766">
        <v>786</v>
      </c>
      <c r="C7766">
        <f t="shared" si="171"/>
        <v>1.0025872533658742</v>
      </c>
    </row>
    <row r="7767" spans="1:3" x14ac:dyDescent="0.25">
      <c r="A7767">
        <v>388.3</v>
      </c>
      <c r="B7767">
        <v>771</v>
      </c>
      <c r="C7767">
        <f t="shared" si="171"/>
        <v>0.98341209558612508</v>
      </c>
    </row>
    <row r="7768" spans="1:3" x14ac:dyDescent="0.25">
      <c r="A7768">
        <v>388.35</v>
      </c>
      <c r="B7768">
        <v>779</v>
      </c>
      <c r="C7768">
        <f t="shared" si="171"/>
        <v>0.99348939236454303</v>
      </c>
    </row>
    <row r="7769" spans="1:3" x14ac:dyDescent="0.25">
      <c r="A7769">
        <v>388.4</v>
      </c>
      <c r="B7769">
        <v>833</v>
      </c>
      <c r="C7769">
        <f t="shared" si="171"/>
        <v>1.0623396553666431</v>
      </c>
    </row>
    <row r="7770" spans="1:3" x14ac:dyDescent="0.25">
      <c r="A7770">
        <v>388.45</v>
      </c>
      <c r="B7770">
        <v>798</v>
      </c>
      <c r="C7770">
        <f t="shared" si="171"/>
        <v>1.0177316572361401</v>
      </c>
    </row>
    <row r="7771" spans="1:3" x14ac:dyDescent="0.25">
      <c r="A7771">
        <v>388.5</v>
      </c>
      <c r="B7771">
        <v>761</v>
      </c>
      <c r="C7771">
        <f t="shared" si="171"/>
        <v>0.97066739229333454</v>
      </c>
    </row>
    <row r="7772" spans="1:3" x14ac:dyDescent="0.25">
      <c r="A7772">
        <v>388.55</v>
      </c>
      <c r="B7772">
        <v>790</v>
      </c>
      <c r="C7772">
        <f t="shared" si="171"/>
        <v>1.0076337825169162</v>
      </c>
    </row>
    <row r="7773" spans="1:3" x14ac:dyDescent="0.25">
      <c r="A7773">
        <v>388.6</v>
      </c>
      <c r="B7773">
        <v>822</v>
      </c>
      <c r="C7773">
        <f t="shared" si="171"/>
        <v>1.0484738455520644</v>
      </c>
    </row>
    <row r="7774" spans="1:3" x14ac:dyDescent="0.25">
      <c r="A7774">
        <v>388.65</v>
      </c>
      <c r="B7774">
        <v>801</v>
      </c>
      <c r="C7774">
        <f t="shared" si="171"/>
        <v>1.0217423193933324</v>
      </c>
    </row>
    <row r="7775" spans="1:3" x14ac:dyDescent="0.25">
      <c r="A7775">
        <v>388.7</v>
      </c>
      <c r="B7775">
        <v>785</v>
      </c>
      <c r="C7775">
        <f t="shared" si="171"/>
        <v>1.001418144165942</v>
      </c>
    </row>
    <row r="7776" spans="1:3" x14ac:dyDescent="0.25">
      <c r="A7776">
        <v>388.75</v>
      </c>
      <c r="B7776">
        <v>837</v>
      </c>
      <c r="C7776">
        <f t="shared" si="171"/>
        <v>1.0677722851219902</v>
      </c>
    </row>
    <row r="7777" spans="1:3" x14ac:dyDescent="0.25">
      <c r="A7777">
        <v>388.8</v>
      </c>
      <c r="B7777">
        <v>792</v>
      </c>
      <c r="C7777">
        <f t="shared" si="171"/>
        <v>1.0105069759430441</v>
      </c>
    </row>
    <row r="7778" spans="1:3" x14ac:dyDescent="0.25">
      <c r="A7778">
        <v>388.85</v>
      </c>
      <c r="B7778">
        <v>814</v>
      </c>
      <c r="C7778">
        <f t="shared" si="171"/>
        <v>1.0386185777475332</v>
      </c>
    </row>
    <row r="7779" spans="1:3" x14ac:dyDescent="0.25">
      <c r="A7779">
        <v>388.9</v>
      </c>
      <c r="B7779">
        <v>823</v>
      </c>
      <c r="C7779">
        <f t="shared" si="171"/>
        <v>1.0502561833885968</v>
      </c>
    </row>
    <row r="7780" spans="1:3" x14ac:dyDescent="0.25">
      <c r="A7780">
        <v>388.95</v>
      </c>
      <c r="B7780">
        <v>857</v>
      </c>
      <c r="C7780">
        <f t="shared" si="171"/>
        <v>1.0938540379211241</v>
      </c>
    </row>
    <row r="7781" spans="1:3" x14ac:dyDescent="0.25">
      <c r="A7781">
        <v>389</v>
      </c>
      <c r="B7781">
        <v>788</v>
      </c>
      <c r="C7781">
        <f t="shared" si="171"/>
        <v>1.0059595871480578</v>
      </c>
    </row>
    <row r="7782" spans="1:3" x14ac:dyDescent="0.25">
      <c r="A7782">
        <v>389.05</v>
      </c>
      <c r="B7782">
        <v>788</v>
      </c>
      <c r="C7782">
        <f t="shared" si="171"/>
        <v>1.0060901650856071</v>
      </c>
    </row>
    <row r="7783" spans="1:3" x14ac:dyDescent="0.25">
      <c r="A7783">
        <v>389.1</v>
      </c>
      <c r="B7783">
        <v>812</v>
      </c>
      <c r="C7783">
        <f t="shared" si="171"/>
        <v>1.0368141374459727</v>
      </c>
    </row>
    <row r="7784" spans="1:3" x14ac:dyDescent="0.25">
      <c r="A7784">
        <v>389.15</v>
      </c>
      <c r="B7784">
        <v>804</v>
      </c>
      <c r="C7784">
        <f t="shared" si="171"/>
        <v>1.0267412458815417</v>
      </c>
    </row>
    <row r="7785" spans="1:3" x14ac:dyDescent="0.25">
      <c r="A7785">
        <v>389.2</v>
      </c>
      <c r="B7785">
        <v>840</v>
      </c>
      <c r="C7785">
        <f t="shared" si="171"/>
        <v>1.0727466998139721</v>
      </c>
    </row>
    <row r="7786" spans="1:3" x14ac:dyDescent="0.25">
      <c r="A7786">
        <v>389.25</v>
      </c>
      <c r="B7786">
        <v>840</v>
      </c>
      <c r="C7786">
        <f t="shared" si="171"/>
        <v>1.0730139129879392</v>
      </c>
    </row>
    <row r="7787" spans="1:3" x14ac:dyDescent="0.25">
      <c r="A7787">
        <v>389.3</v>
      </c>
      <c r="B7787">
        <v>835</v>
      </c>
      <c r="C7787">
        <f t="shared" si="171"/>
        <v>1.0667745507197002</v>
      </c>
    </row>
    <row r="7788" spans="1:3" x14ac:dyDescent="0.25">
      <c r="A7788">
        <v>389.35</v>
      </c>
      <c r="B7788">
        <v>827</v>
      </c>
      <c r="C7788">
        <f t="shared" si="171"/>
        <v>1.0567632207212483</v>
      </c>
    </row>
    <row r="7789" spans="1:3" x14ac:dyDescent="0.25">
      <c r="A7789">
        <v>389.4</v>
      </c>
      <c r="B7789">
        <v>858</v>
      </c>
      <c r="C7789">
        <f t="shared" si="171"/>
        <v>1.0966467915412488</v>
      </c>
    </row>
    <row r="7790" spans="1:3" x14ac:dyDescent="0.25">
      <c r="A7790">
        <v>389.45</v>
      </c>
      <c r="B7790">
        <v>828</v>
      </c>
      <c r="C7790">
        <f t="shared" si="171"/>
        <v>1.0585189683275271</v>
      </c>
    </row>
    <row r="7791" spans="1:3" x14ac:dyDescent="0.25">
      <c r="A7791">
        <v>389.5</v>
      </c>
      <c r="B7791">
        <v>781</v>
      </c>
      <c r="C7791">
        <f t="shared" si="171"/>
        <v>0.99856161099568486</v>
      </c>
    </row>
    <row r="7792" spans="1:3" x14ac:dyDescent="0.25">
      <c r="A7792">
        <v>389.55</v>
      </c>
      <c r="B7792">
        <v>806</v>
      </c>
      <c r="C7792">
        <f t="shared" si="171"/>
        <v>1.0306312296606974</v>
      </c>
    </row>
    <row r="7793" spans="1:3" x14ac:dyDescent="0.25">
      <c r="A7793">
        <v>389.6</v>
      </c>
      <c r="B7793">
        <v>823</v>
      </c>
      <c r="C7793">
        <f t="shared" si="171"/>
        <v>1.0524857462567272</v>
      </c>
    </row>
    <row r="7794" spans="1:3" x14ac:dyDescent="0.25">
      <c r="A7794">
        <v>389.65</v>
      </c>
      <c r="B7794">
        <v>750</v>
      </c>
      <c r="C7794">
        <f t="shared" si="171"/>
        <v>0.95927964493862738</v>
      </c>
    </row>
    <row r="7795" spans="1:3" x14ac:dyDescent="0.25">
      <c r="A7795">
        <v>389.7</v>
      </c>
      <c r="B7795">
        <v>770</v>
      </c>
      <c r="C7795">
        <f t="shared" si="171"/>
        <v>0.98472608842072951</v>
      </c>
    </row>
    <row r="7796" spans="1:3" x14ac:dyDescent="0.25">
      <c r="A7796">
        <v>389.75</v>
      </c>
      <c r="B7796">
        <v>775</v>
      </c>
      <c r="C7796">
        <f t="shared" si="171"/>
        <v>0.99114998976877433</v>
      </c>
    </row>
    <row r="7797" spans="1:3" x14ac:dyDescent="0.25">
      <c r="A7797">
        <v>389.8</v>
      </c>
      <c r="B7797">
        <v>780</v>
      </c>
      <c r="C7797">
        <f t="shared" si="171"/>
        <v>0.997587033073847</v>
      </c>
    </row>
    <row r="7798" spans="1:3" x14ac:dyDescent="0.25">
      <c r="A7798">
        <v>389.85</v>
      </c>
      <c r="B7798">
        <v>810</v>
      </c>
      <c r="C7798">
        <f t="shared" si="171"/>
        <v>1.0359734313315883</v>
      </c>
    </row>
    <row r="7799" spans="1:3" x14ac:dyDescent="0.25">
      <c r="A7799">
        <v>389.9</v>
      </c>
      <c r="B7799">
        <v>747</v>
      </c>
      <c r="C7799">
        <f t="shared" si="171"/>
        <v>0.95546900481571717</v>
      </c>
    </row>
    <row r="7800" spans="1:3" x14ac:dyDescent="0.25">
      <c r="A7800">
        <v>389.95</v>
      </c>
      <c r="B7800">
        <v>771</v>
      </c>
      <c r="C7800">
        <f t="shared" si="171"/>
        <v>0.9861394749969089</v>
      </c>
    </row>
    <row r="7801" spans="1:3" x14ac:dyDescent="0.25">
      <c r="A7801">
        <v>390</v>
      </c>
      <c r="B7801">
        <v>808</v>
      </c>
      <c r="C7801">
        <f t="shared" si="171"/>
        <v>1.0336071567914684</v>
      </c>
    </row>
    <row r="7802" spans="1:3" x14ac:dyDescent="0.25">
      <c r="A7802">
        <v>390.05</v>
      </c>
      <c r="B7802">
        <v>805</v>
      </c>
      <c r="C7802">
        <f t="shared" si="171"/>
        <v>1.0298749011170838</v>
      </c>
    </row>
    <row r="7803" spans="1:3" x14ac:dyDescent="0.25">
      <c r="A7803">
        <v>390.1</v>
      </c>
      <c r="B7803">
        <v>762</v>
      </c>
      <c r="C7803">
        <f t="shared" si="171"/>
        <v>0.9748733432270611</v>
      </c>
    </row>
    <row r="7804" spans="1:3" x14ac:dyDescent="0.25">
      <c r="A7804">
        <v>390.15</v>
      </c>
      <c r="B7804">
        <v>844</v>
      </c>
      <c r="C7804">
        <f t="shared" si="171"/>
        <v>1.0797418342391594</v>
      </c>
    </row>
    <row r="7805" spans="1:3" x14ac:dyDescent="0.25">
      <c r="A7805">
        <v>390.2</v>
      </c>
      <c r="B7805">
        <v>805</v>
      </c>
      <c r="C7805">
        <f t="shared" si="171"/>
        <v>1.0299912994523774</v>
      </c>
    </row>
    <row r="7806" spans="1:3" x14ac:dyDescent="0.25">
      <c r="A7806">
        <v>390.25</v>
      </c>
      <c r="B7806">
        <v>815</v>
      </c>
      <c r="C7806">
        <f t="shared" si="171"/>
        <v>1.0429352335087199</v>
      </c>
    </row>
    <row r="7807" spans="1:3" x14ac:dyDescent="0.25">
      <c r="A7807">
        <v>390.3</v>
      </c>
      <c r="B7807">
        <v>796</v>
      </c>
      <c r="C7807">
        <f t="shared" si="171"/>
        <v>1.0187691579156188</v>
      </c>
    </row>
    <row r="7808" spans="1:3" x14ac:dyDescent="0.25">
      <c r="A7808">
        <v>390.35</v>
      </c>
      <c r="B7808">
        <v>768</v>
      </c>
      <c r="C7808">
        <f t="shared" si="171"/>
        <v>0.98297708946627427</v>
      </c>
    </row>
    <row r="7809" spans="1:3" x14ac:dyDescent="0.25">
      <c r="A7809">
        <v>390.4</v>
      </c>
      <c r="B7809">
        <v>789</v>
      </c>
      <c r="C7809">
        <f t="shared" si="171"/>
        <v>1.009723978918226</v>
      </c>
    </row>
    <row r="7810" spans="1:3" x14ac:dyDescent="0.25">
      <c r="A7810">
        <v>390.45</v>
      </c>
      <c r="B7810">
        <v>795</v>
      </c>
      <c r="C7810">
        <f t="shared" si="171"/>
        <v>1.0175110017043842</v>
      </c>
    </row>
    <row r="7811" spans="1:3" x14ac:dyDescent="0.25">
      <c r="A7811">
        <v>390.5</v>
      </c>
      <c r="B7811">
        <v>777</v>
      </c>
      <c r="C7811">
        <f t="shared" ref="C7811:C7874" si="172">B7811/AVERAGE(B7811:B8410)</f>
        <v>0.99453453991577823</v>
      </c>
    </row>
    <row r="7812" spans="1:3" x14ac:dyDescent="0.25">
      <c r="A7812">
        <v>390.55</v>
      </c>
      <c r="B7812">
        <v>828</v>
      </c>
      <c r="C7812">
        <f t="shared" si="172"/>
        <v>1.0598264342216419</v>
      </c>
    </row>
    <row r="7813" spans="1:3" x14ac:dyDescent="0.25">
      <c r="A7813">
        <v>390.6</v>
      </c>
      <c r="B7813">
        <v>798</v>
      </c>
      <c r="C7813">
        <f t="shared" si="172"/>
        <v>1.0215249908792412</v>
      </c>
    </row>
    <row r="7814" spans="1:3" x14ac:dyDescent="0.25">
      <c r="A7814">
        <v>390.65</v>
      </c>
      <c r="B7814">
        <v>797</v>
      </c>
      <c r="C7814">
        <f t="shared" si="172"/>
        <v>1.0202840665424917</v>
      </c>
    </row>
    <row r="7815" spans="1:3" x14ac:dyDescent="0.25">
      <c r="A7815">
        <v>390.7</v>
      </c>
      <c r="B7815">
        <v>803</v>
      </c>
      <c r="C7815">
        <f t="shared" si="172"/>
        <v>1.0279935136980456</v>
      </c>
    </row>
    <row r="7816" spans="1:3" x14ac:dyDescent="0.25">
      <c r="A7816">
        <v>390.75</v>
      </c>
      <c r="B7816">
        <v>743</v>
      </c>
      <c r="C7816">
        <f t="shared" si="172"/>
        <v>0.95111913311187501</v>
      </c>
    </row>
    <row r="7817" spans="1:3" x14ac:dyDescent="0.25">
      <c r="A7817">
        <v>390.8</v>
      </c>
      <c r="B7817">
        <v>774</v>
      </c>
      <c r="C7817">
        <f t="shared" si="172"/>
        <v>0.99064814498788356</v>
      </c>
    </row>
    <row r="7818" spans="1:3" x14ac:dyDescent="0.25">
      <c r="A7818">
        <v>390.85</v>
      </c>
      <c r="B7818">
        <v>770</v>
      </c>
      <c r="C7818">
        <f t="shared" si="172"/>
        <v>0.9854255139889897</v>
      </c>
    </row>
    <row r="7819" spans="1:3" x14ac:dyDescent="0.25">
      <c r="A7819">
        <v>390.9</v>
      </c>
      <c r="B7819">
        <v>828</v>
      </c>
      <c r="C7819">
        <f t="shared" si="172"/>
        <v>1.0596184690987271</v>
      </c>
    </row>
    <row r="7820" spans="1:3" x14ac:dyDescent="0.25">
      <c r="A7820">
        <v>390.95</v>
      </c>
      <c r="B7820">
        <v>788</v>
      </c>
      <c r="C7820">
        <f t="shared" si="172"/>
        <v>1.0085496339527977</v>
      </c>
    </row>
    <row r="7821" spans="1:3" x14ac:dyDescent="0.25">
      <c r="A7821">
        <v>391</v>
      </c>
      <c r="B7821">
        <v>797</v>
      </c>
      <c r="C7821">
        <f t="shared" si="172"/>
        <v>1.0200098545494103</v>
      </c>
    </row>
    <row r="7822" spans="1:3" x14ac:dyDescent="0.25">
      <c r="A7822">
        <v>391.05</v>
      </c>
      <c r="B7822">
        <v>805</v>
      </c>
      <c r="C7822">
        <f t="shared" si="172"/>
        <v>1.0301121180000896</v>
      </c>
    </row>
    <row r="7823" spans="1:3" x14ac:dyDescent="0.25">
      <c r="A7823">
        <v>391.1</v>
      </c>
      <c r="B7823">
        <v>880</v>
      </c>
      <c r="C7823">
        <f t="shared" si="172"/>
        <v>1.1260828950567521</v>
      </c>
    </row>
    <row r="7824" spans="1:3" x14ac:dyDescent="0.25">
      <c r="A7824">
        <v>391.15</v>
      </c>
      <c r="B7824">
        <v>790</v>
      </c>
      <c r="C7824">
        <f t="shared" si="172"/>
        <v>1.0112453037896096</v>
      </c>
    </row>
    <row r="7825" spans="1:3" x14ac:dyDescent="0.25">
      <c r="A7825">
        <v>391.2</v>
      </c>
      <c r="B7825">
        <v>799</v>
      </c>
      <c r="C7825">
        <f t="shared" si="172"/>
        <v>1.0228050973841025</v>
      </c>
    </row>
    <row r="7826" spans="1:3" x14ac:dyDescent="0.25">
      <c r="A7826">
        <v>391.25</v>
      </c>
      <c r="B7826">
        <v>790</v>
      </c>
      <c r="C7826">
        <f t="shared" si="172"/>
        <v>1.0114740420337884</v>
      </c>
    </row>
    <row r="7827" spans="1:3" x14ac:dyDescent="0.25">
      <c r="A7827">
        <v>391.3</v>
      </c>
      <c r="B7827">
        <v>841</v>
      </c>
      <c r="C7827">
        <f t="shared" si="172"/>
        <v>1.0768728432132042</v>
      </c>
    </row>
    <row r="7828" spans="1:3" x14ac:dyDescent="0.25">
      <c r="A7828">
        <v>391.35</v>
      </c>
      <c r="B7828">
        <v>881</v>
      </c>
      <c r="C7828">
        <f t="shared" si="172"/>
        <v>1.128329918032787</v>
      </c>
    </row>
    <row r="7829" spans="1:3" x14ac:dyDescent="0.25">
      <c r="A7829">
        <v>391.4</v>
      </c>
      <c r="B7829">
        <v>860</v>
      </c>
      <c r="C7829">
        <f t="shared" si="172"/>
        <v>1.1017307421309521</v>
      </c>
    </row>
    <row r="7830" spans="1:3" x14ac:dyDescent="0.25">
      <c r="A7830">
        <v>391.45</v>
      </c>
      <c r="B7830">
        <v>803</v>
      </c>
      <c r="C7830">
        <f t="shared" si="172"/>
        <v>1.0289067705396955</v>
      </c>
    </row>
    <row r="7831" spans="1:3" x14ac:dyDescent="0.25">
      <c r="A7831">
        <v>391.5</v>
      </c>
      <c r="B7831">
        <v>826</v>
      </c>
      <c r="C7831">
        <f t="shared" si="172"/>
        <v>1.0584632207523716</v>
      </c>
    </row>
    <row r="7832" spans="1:3" x14ac:dyDescent="0.25">
      <c r="A7832">
        <v>391.55</v>
      </c>
      <c r="B7832">
        <v>846</v>
      </c>
      <c r="C7832">
        <f t="shared" si="172"/>
        <v>1.08420996422278</v>
      </c>
    </row>
    <row r="7833" spans="1:3" x14ac:dyDescent="0.25">
      <c r="A7833">
        <v>391.6</v>
      </c>
      <c r="B7833">
        <v>769</v>
      </c>
      <c r="C7833">
        <f t="shared" si="172"/>
        <v>0.98576894891905109</v>
      </c>
    </row>
    <row r="7834" spans="1:3" x14ac:dyDescent="0.25">
      <c r="A7834">
        <v>391.65</v>
      </c>
      <c r="B7834">
        <v>844</v>
      </c>
      <c r="C7834">
        <f t="shared" si="172"/>
        <v>1.0819195098032932</v>
      </c>
    </row>
    <row r="7835" spans="1:3" x14ac:dyDescent="0.25">
      <c r="A7835">
        <v>391.7</v>
      </c>
      <c r="B7835">
        <v>747</v>
      </c>
      <c r="C7835">
        <f t="shared" si="172"/>
        <v>0.95773732953258484</v>
      </c>
    </row>
    <row r="7836" spans="1:3" x14ac:dyDescent="0.25">
      <c r="A7836">
        <v>391.75</v>
      </c>
      <c r="B7836">
        <v>766</v>
      </c>
      <c r="C7836">
        <f t="shared" si="172"/>
        <v>0.98197154931864494</v>
      </c>
    </row>
    <row r="7837" spans="1:3" x14ac:dyDescent="0.25">
      <c r="A7837">
        <v>391.8</v>
      </c>
      <c r="B7837">
        <v>781</v>
      </c>
      <c r="C7837">
        <f t="shared" si="172"/>
        <v>1.0012307061176351</v>
      </c>
    </row>
    <row r="7838" spans="1:3" x14ac:dyDescent="0.25">
      <c r="A7838">
        <v>391.85</v>
      </c>
      <c r="B7838">
        <v>789</v>
      </c>
      <c r="C7838">
        <f t="shared" si="172"/>
        <v>1.0114909128203375</v>
      </c>
    </row>
    <row r="7839" spans="1:3" x14ac:dyDescent="0.25">
      <c r="A7839">
        <v>391.9</v>
      </c>
      <c r="B7839">
        <v>790</v>
      </c>
      <c r="C7839">
        <f t="shared" si="172"/>
        <v>1.012885441374447</v>
      </c>
    </row>
    <row r="7840" spans="1:3" x14ac:dyDescent="0.25">
      <c r="A7840">
        <v>391.95</v>
      </c>
      <c r="B7840">
        <v>783</v>
      </c>
      <c r="C7840">
        <f t="shared" si="172"/>
        <v>1.004049967407914</v>
      </c>
    </row>
    <row r="7841" spans="1:3" x14ac:dyDescent="0.25">
      <c r="A7841">
        <v>392</v>
      </c>
      <c r="B7841">
        <v>796</v>
      </c>
      <c r="C7841">
        <f t="shared" si="172"/>
        <v>1.0208574689745684</v>
      </c>
    </row>
    <row r="7842" spans="1:3" x14ac:dyDescent="0.25">
      <c r="A7842">
        <v>392.05</v>
      </c>
      <c r="B7842">
        <v>763</v>
      </c>
      <c r="C7842">
        <f t="shared" si="172"/>
        <v>0.97857313861623174</v>
      </c>
    </row>
    <row r="7843" spans="1:3" x14ac:dyDescent="0.25">
      <c r="A7843">
        <v>392.1</v>
      </c>
      <c r="B7843">
        <v>782</v>
      </c>
      <c r="C7843">
        <f t="shared" si="172"/>
        <v>1.0030656353817935</v>
      </c>
    </row>
    <row r="7844" spans="1:3" x14ac:dyDescent="0.25">
      <c r="A7844">
        <v>392.15</v>
      </c>
      <c r="B7844">
        <v>764</v>
      </c>
      <c r="C7844">
        <f t="shared" si="172"/>
        <v>0.98009240749095061</v>
      </c>
    </row>
    <row r="7845" spans="1:3" x14ac:dyDescent="0.25">
      <c r="A7845">
        <v>392.2</v>
      </c>
      <c r="B7845">
        <v>752</v>
      </c>
      <c r="C7845">
        <f t="shared" si="172"/>
        <v>0.96473335129379467</v>
      </c>
    </row>
    <row r="7846" spans="1:3" x14ac:dyDescent="0.25">
      <c r="A7846">
        <v>392.25</v>
      </c>
      <c r="B7846">
        <v>748</v>
      </c>
      <c r="C7846">
        <f t="shared" si="172"/>
        <v>0.95962641281896666</v>
      </c>
    </row>
    <row r="7847" spans="1:3" x14ac:dyDescent="0.25">
      <c r="A7847">
        <v>392.3</v>
      </c>
      <c r="B7847">
        <v>797</v>
      </c>
      <c r="C7847">
        <f t="shared" si="172"/>
        <v>1.0226142742582198</v>
      </c>
    </row>
    <row r="7848" spans="1:3" x14ac:dyDescent="0.25">
      <c r="A7848">
        <v>392.35</v>
      </c>
      <c r="B7848">
        <v>785</v>
      </c>
      <c r="C7848">
        <f t="shared" si="172"/>
        <v>1.0073853537719202</v>
      </c>
    </row>
    <row r="7849" spans="1:3" x14ac:dyDescent="0.25">
      <c r="A7849">
        <v>392.4</v>
      </c>
      <c r="B7849">
        <v>845</v>
      </c>
      <c r="C7849">
        <f t="shared" si="172"/>
        <v>1.0845082172353384</v>
      </c>
    </row>
    <row r="7850" spans="1:3" x14ac:dyDescent="0.25">
      <c r="A7850">
        <v>392.45</v>
      </c>
      <c r="B7850">
        <v>757</v>
      </c>
      <c r="C7850">
        <f t="shared" si="172"/>
        <v>0.97171708527662493</v>
      </c>
    </row>
    <row r="7851" spans="1:3" x14ac:dyDescent="0.25">
      <c r="A7851">
        <v>392.5</v>
      </c>
      <c r="B7851">
        <v>806</v>
      </c>
      <c r="C7851">
        <f t="shared" si="172"/>
        <v>1.0346199761241544</v>
      </c>
    </row>
    <row r="7852" spans="1:3" x14ac:dyDescent="0.25">
      <c r="A7852">
        <v>392.55</v>
      </c>
      <c r="B7852">
        <v>834</v>
      </c>
      <c r="C7852">
        <f t="shared" si="172"/>
        <v>1.0707637001690455</v>
      </c>
    </row>
    <row r="7853" spans="1:3" x14ac:dyDescent="0.25">
      <c r="A7853">
        <v>392.6</v>
      </c>
      <c r="B7853">
        <v>836</v>
      </c>
      <c r="C7853">
        <f t="shared" si="172"/>
        <v>1.0735497126713538</v>
      </c>
    </row>
    <row r="7854" spans="1:3" x14ac:dyDescent="0.25">
      <c r="A7854">
        <v>392.65</v>
      </c>
      <c r="B7854">
        <v>820</v>
      </c>
      <c r="C7854">
        <f t="shared" si="172"/>
        <v>1.053118257474571</v>
      </c>
    </row>
    <row r="7855" spans="1:3" x14ac:dyDescent="0.25">
      <c r="A7855">
        <v>392.7</v>
      </c>
      <c r="B7855">
        <v>803</v>
      </c>
      <c r="C7855">
        <f t="shared" si="172"/>
        <v>1.0313250536211966</v>
      </c>
    </row>
    <row r="7856" spans="1:3" x14ac:dyDescent="0.25">
      <c r="A7856">
        <v>392.75</v>
      </c>
      <c r="B7856">
        <v>782</v>
      </c>
      <c r="C7856">
        <f t="shared" si="172"/>
        <v>1.0044055126706655</v>
      </c>
    </row>
    <row r="7857" spans="1:3" x14ac:dyDescent="0.25">
      <c r="A7857">
        <v>392.8</v>
      </c>
      <c r="B7857">
        <v>753</v>
      </c>
      <c r="C7857">
        <f t="shared" si="172"/>
        <v>0.96719500603694097</v>
      </c>
    </row>
    <row r="7858" spans="1:3" x14ac:dyDescent="0.25">
      <c r="A7858">
        <v>392.85</v>
      </c>
      <c r="B7858">
        <v>829</v>
      </c>
      <c r="C7858">
        <f t="shared" si="172"/>
        <v>1.0647885514893982</v>
      </c>
    </row>
    <row r="7859" spans="1:3" x14ac:dyDescent="0.25">
      <c r="A7859">
        <v>392.9</v>
      </c>
      <c r="B7859">
        <v>763</v>
      </c>
      <c r="C7859">
        <f t="shared" si="172"/>
        <v>0.98024101338677772</v>
      </c>
    </row>
    <row r="7860" spans="1:3" x14ac:dyDescent="0.25">
      <c r="A7860">
        <v>392.95</v>
      </c>
      <c r="B7860">
        <v>806</v>
      </c>
      <c r="C7860">
        <f t="shared" si="172"/>
        <v>1.0355549083932196</v>
      </c>
    </row>
    <row r="7861" spans="1:3" x14ac:dyDescent="0.25">
      <c r="A7861">
        <v>393</v>
      </c>
      <c r="B7861">
        <v>766</v>
      </c>
      <c r="C7861">
        <f t="shared" si="172"/>
        <v>0.98414785343991362</v>
      </c>
    </row>
    <row r="7862" spans="1:3" x14ac:dyDescent="0.25">
      <c r="A7862">
        <v>393.05</v>
      </c>
      <c r="B7862">
        <v>787</v>
      </c>
      <c r="C7862">
        <f t="shared" si="172"/>
        <v>1.0111522253057867</v>
      </c>
    </row>
    <row r="7863" spans="1:3" x14ac:dyDescent="0.25">
      <c r="A7863">
        <v>393.1</v>
      </c>
      <c r="B7863">
        <v>795</v>
      </c>
      <c r="C7863">
        <f t="shared" si="172"/>
        <v>1.0213039289155337</v>
      </c>
    </row>
    <row r="7864" spans="1:3" x14ac:dyDescent="0.25">
      <c r="A7864">
        <v>393.15</v>
      </c>
      <c r="B7864">
        <v>792</v>
      </c>
      <c r="C7864">
        <f t="shared" si="172"/>
        <v>1.0175872133485515</v>
      </c>
    </row>
    <row r="7865" spans="1:3" x14ac:dyDescent="0.25">
      <c r="A7865">
        <v>393.2</v>
      </c>
      <c r="B7865">
        <v>770</v>
      </c>
      <c r="C7865">
        <f t="shared" si="172"/>
        <v>0.98941836334783195</v>
      </c>
    </row>
    <row r="7866" spans="1:3" x14ac:dyDescent="0.25">
      <c r="A7866">
        <v>393.25</v>
      </c>
      <c r="B7866">
        <v>755</v>
      </c>
      <c r="C7866">
        <f t="shared" si="172"/>
        <v>0.97018761243896168</v>
      </c>
    </row>
    <row r="7867" spans="1:3" x14ac:dyDescent="0.25">
      <c r="A7867">
        <v>393.3</v>
      </c>
      <c r="B7867">
        <v>752</v>
      </c>
      <c r="C7867">
        <f t="shared" si="172"/>
        <v>0.96628703350737344</v>
      </c>
    </row>
    <row r="7868" spans="1:3" x14ac:dyDescent="0.25">
      <c r="A7868">
        <v>393.35</v>
      </c>
      <c r="B7868">
        <v>781</v>
      </c>
      <c r="C7868">
        <f t="shared" si="172"/>
        <v>1.0035378671715052</v>
      </c>
    </row>
    <row r="7869" spans="1:3" x14ac:dyDescent="0.25">
      <c r="A7869">
        <v>393.4</v>
      </c>
      <c r="B7869">
        <v>817</v>
      </c>
      <c r="C7869">
        <f t="shared" si="172"/>
        <v>1.0499036196187621</v>
      </c>
    </row>
    <row r="7870" spans="1:3" x14ac:dyDescent="0.25">
      <c r="A7870">
        <v>393.45</v>
      </c>
      <c r="B7870">
        <v>785</v>
      </c>
      <c r="C7870">
        <f t="shared" si="172"/>
        <v>1.0090168833589337</v>
      </c>
    </row>
    <row r="7871" spans="1:3" x14ac:dyDescent="0.25">
      <c r="A7871">
        <v>393.5</v>
      </c>
      <c r="B7871">
        <v>755</v>
      </c>
      <c r="C7871">
        <f t="shared" si="172"/>
        <v>0.97056384831779652</v>
      </c>
    </row>
    <row r="7872" spans="1:3" x14ac:dyDescent="0.25">
      <c r="A7872">
        <v>393.55</v>
      </c>
      <c r="B7872">
        <v>789</v>
      </c>
      <c r="C7872">
        <f t="shared" si="172"/>
        <v>1.0143517705088043</v>
      </c>
    </row>
    <row r="7873" spans="1:3" x14ac:dyDescent="0.25">
      <c r="A7873">
        <v>393.6</v>
      </c>
      <c r="B7873">
        <v>778</v>
      </c>
      <c r="C7873">
        <f t="shared" si="172"/>
        <v>1.0002185567540465</v>
      </c>
    </row>
    <row r="7874" spans="1:3" x14ac:dyDescent="0.25">
      <c r="A7874">
        <v>393.65</v>
      </c>
      <c r="B7874">
        <v>838</v>
      </c>
      <c r="C7874">
        <f t="shared" si="172"/>
        <v>1.0773470008699342</v>
      </c>
    </row>
    <row r="7875" spans="1:3" x14ac:dyDescent="0.25">
      <c r="A7875">
        <v>393.7</v>
      </c>
      <c r="B7875">
        <v>826</v>
      </c>
      <c r="C7875">
        <f t="shared" ref="C7875:C7938" si="173">B7875/AVERAGE(B7875:B8474)</f>
        <v>1.0621289728038406</v>
      </c>
    </row>
    <row r="7876" spans="1:3" x14ac:dyDescent="0.25">
      <c r="A7876">
        <v>393.75</v>
      </c>
      <c r="B7876">
        <v>759</v>
      </c>
      <c r="C7876">
        <f t="shared" si="173"/>
        <v>0.97602167222474645</v>
      </c>
    </row>
    <row r="7877" spans="1:3" x14ac:dyDescent="0.25">
      <c r="A7877">
        <v>393.8</v>
      </c>
      <c r="B7877">
        <v>791</v>
      </c>
      <c r="C7877">
        <f t="shared" si="173"/>
        <v>1.0171169684513719</v>
      </c>
    </row>
    <row r="7878" spans="1:3" x14ac:dyDescent="0.25">
      <c r="A7878">
        <v>393.85</v>
      </c>
      <c r="B7878">
        <v>806</v>
      </c>
      <c r="C7878">
        <f t="shared" si="173"/>
        <v>1.0363782480578623</v>
      </c>
    </row>
    <row r="7879" spans="1:3" x14ac:dyDescent="0.25">
      <c r="A7879">
        <v>393.9</v>
      </c>
      <c r="B7879">
        <v>801</v>
      </c>
      <c r="C7879">
        <f t="shared" si="173"/>
        <v>1.0298873038424696</v>
      </c>
    </row>
    <row r="7880" spans="1:3" x14ac:dyDescent="0.25">
      <c r="A7880">
        <v>393.95</v>
      </c>
      <c r="B7880">
        <v>792</v>
      </c>
      <c r="C7880">
        <f t="shared" si="173"/>
        <v>1.0184202912527727</v>
      </c>
    </row>
    <row r="7881" spans="1:3" x14ac:dyDescent="0.25">
      <c r="A7881">
        <v>394</v>
      </c>
      <c r="B7881">
        <v>796</v>
      </c>
      <c r="C7881">
        <f t="shared" si="173"/>
        <v>1.0236735218784494</v>
      </c>
    </row>
    <row r="7882" spans="1:3" x14ac:dyDescent="0.25">
      <c r="A7882">
        <v>394.05</v>
      </c>
      <c r="B7882">
        <v>797</v>
      </c>
      <c r="C7882">
        <f t="shared" si="173"/>
        <v>1.0250496233767905</v>
      </c>
    </row>
    <row r="7883" spans="1:3" x14ac:dyDescent="0.25">
      <c r="A7883">
        <v>394.1</v>
      </c>
      <c r="B7883">
        <v>897</v>
      </c>
      <c r="C7883">
        <f t="shared" si="173"/>
        <v>1.1538535750808792</v>
      </c>
    </row>
    <row r="7884" spans="1:3" x14ac:dyDescent="0.25">
      <c r="A7884">
        <v>394.15</v>
      </c>
      <c r="B7884">
        <v>803</v>
      </c>
      <c r="C7884">
        <f t="shared" si="173"/>
        <v>1.0332248926136645</v>
      </c>
    </row>
    <row r="7885" spans="1:3" x14ac:dyDescent="0.25">
      <c r="A7885">
        <v>394.2</v>
      </c>
      <c r="B7885">
        <v>832</v>
      </c>
      <c r="C7885">
        <f t="shared" si="173"/>
        <v>1.0707598061821793</v>
      </c>
    </row>
    <row r="7886" spans="1:3" x14ac:dyDescent="0.25">
      <c r="A7886">
        <v>394.25</v>
      </c>
      <c r="B7886">
        <v>823</v>
      </c>
      <c r="C7886">
        <f t="shared" si="173"/>
        <v>1.0593111259846575</v>
      </c>
    </row>
    <row r="7887" spans="1:3" x14ac:dyDescent="0.25">
      <c r="A7887">
        <v>394.3</v>
      </c>
      <c r="B7887">
        <v>811</v>
      </c>
      <c r="C7887">
        <f t="shared" si="173"/>
        <v>1.0439662995835719</v>
      </c>
    </row>
    <row r="7888" spans="1:3" x14ac:dyDescent="0.25">
      <c r="A7888">
        <v>394.35</v>
      </c>
      <c r="B7888">
        <v>850</v>
      </c>
      <c r="C7888">
        <f t="shared" si="173"/>
        <v>1.0943571938964909</v>
      </c>
    </row>
    <row r="7889" spans="1:3" x14ac:dyDescent="0.25">
      <c r="A7889">
        <v>394.4</v>
      </c>
      <c r="B7889">
        <v>807</v>
      </c>
      <c r="C7889">
        <f t="shared" si="173"/>
        <v>1.0392029772457043</v>
      </c>
    </row>
    <row r="7890" spans="1:3" x14ac:dyDescent="0.25">
      <c r="A7890">
        <v>394.45</v>
      </c>
      <c r="B7890">
        <v>800</v>
      </c>
      <c r="C7890">
        <f t="shared" si="173"/>
        <v>1.0302728505932655</v>
      </c>
    </row>
    <row r="7891" spans="1:3" x14ac:dyDescent="0.25">
      <c r="A7891">
        <v>394.5</v>
      </c>
      <c r="B7891">
        <v>829</v>
      </c>
      <c r="C7891">
        <f t="shared" si="173"/>
        <v>1.0675698298842287</v>
      </c>
    </row>
    <row r="7892" spans="1:3" x14ac:dyDescent="0.25">
      <c r="A7892">
        <v>394.55</v>
      </c>
      <c r="B7892">
        <v>826</v>
      </c>
      <c r="C7892">
        <f t="shared" si="173"/>
        <v>1.0637201875032196</v>
      </c>
    </row>
    <row r="7893" spans="1:3" x14ac:dyDescent="0.25">
      <c r="A7893">
        <v>394.6</v>
      </c>
      <c r="B7893">
        <v>843</v>
      </c>
      <c r="C7893">
        <f t="shared" si="173"/>
        <v>1.0856779799263336</v>
      </c>
    </row>
    <row r="7894" spans="1:3" x14ac:dyDescent="0.25">
      <c r="A7894">
        <v>394.65</v>
      </c>
      <c r="B7894">
        <v>800</v>
      </c>
      <c r="C7894">
        <f t="shared" si="173"/>
        <v>1.0305050977799055</v>
      </c>
    </row>
    <row r="7895" spans="1:3" x14ac:dyDescent="0.25">
      <c r="A7895">
        <v>394.7</v>
      </c>
      <c r="B7895">
        <v>823</v>
      </c>
      <c r="C7895">
        <f t="shared" si="173"/>
        <v>1.0602504836399786</v>
      </c>
    </row>
    <row r="7896" spans="1:3" x14ac:dyDescent="0.25">
      <c r="A7896">
        <v>394.75</v>
      </c>
      <c r="B7896">
        <v>779</v>
      </c>
      <c r="C7896">
        <f t="shared" si="173"/>
        <v>1.0037107663763336</v>
      </c>
    </row>
    <row r="7897" spans="1:3" x14ac:dyDescent="0.25">
      <c r="A7897">
        <v>394.8</v>
      </c>
      <c r="B7897">
        <v>817</v>
      </c>
      <c r="C7897">
        <f t="shared" si="173"/>
        <v>1.0527333054150694</v>
      </c>
    </row>
    <row r="7898" spans="1:3" x14ac:dyDescent="0.25">
      <c r="A7898">
        <v>394.85</v>
      </c>
      <c r="B7898">
        <v>828</v>
      </c>
      <c r="C7898">
        <f t="shared" si="173"/>
        <v>1.0671753363922256</v>
      </c>
    </row>
    <row r="7899" spans="1:3" x14ac:dyDescent="0.25">
      <c r="A7899">
        <v>394.9</v>
      </c>
      <c r="B7899">
        <v>789</v>
      </c>
      <c r="C7899">
        <f t="shared" si="173"/>
        <v>1.0171523601415504</v>
      </c>
    </row>
    <row r="7900" spans="1:3" x14ac:dyDescent="0.25">
      <c r="A7900">
        <v>394.95</v>
      </c>
      <c r="B7900">
        <v>803</v>
      </c>
      <c r="C7900">
        <f t="shared" si="173"/>
        <v>1.0353653111790657</v>
      </c>
    </row>
    <row r="7901" spans="1:3" x14ac:dyDescent="0.25">
      <c r="A7901">
        <v>395</v>
      </c>
      <c r="B7901">
        <v>847</v>
      </c>
      <c r="C7901">
        <f t="shared" si="173"/>
        <v>1.0921610260554118</v>
      </c>
    </row>
    <row r="7902" spans="1:3" x14ac:dyDescent="0.25">
      <c r="A7902">
        <v>395.05</v>
      </c>
      <c r="B7902">
        <v>828</v>
      </c>
      <c r="C7902">
        <f t="shared" si="173"/>
        <v>1.0679920545518646</v>
      </c>
    </row>
    <row r="7903" spans="1:3" x14ac:dyDescent="0.25">
      <c r="A7903">
        <v>395.1</v>
      </c>
      <c r="B7903">
        <v>837</v>
      </c>
      <c r="C7903">
        <f t="shared" si="173"/>
        <v>1.0797585056245484</v>
      </c>
    </row>
    <row r="7904" spans="1:3" x14ac:dyDescent="0.25">
      <c r="A7904">
        <v>395.15</v>
      </c>
      <c r="B7904">
        <v>814</v>
      </c>
      <c r="C7904">
        <f t="shared" si="173"/>
        <v>1.0502954762457744</v>
      </c>
    </row>
    <row r="7905" spans="1:3" x14ac:dyDescent="0.25">
      <c r="A7905">
        <v>395.2</v>
      </c>
      <c r="B7905">
        <v>851</v>
      </c>
      <c r="C7905">
        <f t="shared" si="173"/>
        <v>1.0981377253107196</v>
      </c>
    </row>
    <row r="7906" spans="1:3" x14ac:dyDescent="0.25">
      <c r="A7906">
        <v>395.25</v>
      </c>
      <c r="B7906">
        <v>853</v>
      </c>
      <c r="C7906">
        <f t="shared" si="173"/>
        <v>1.1008582306252823</v>
      </c>
    </row>
    <row r="7907" spans="1:3" x14ac:dyDescent="0.25">
      <c r="A7907">
        <v>395.3</v>
      </c>
      <c r="B7907">
        <v>814</v>
      </c>
      <c r="C7907">
        <f t="shared" si="173"/>
        <v>1.0506027413761949</v>
      </c>
    </row>
    <row r="7908" spans="1:3" x14ac:dyDescent="0.25">
      <c r="A7908">
        <v>395.35</v>
      </c>
      <c r="B7908">
        <v>831</v>
      </c>
      <c r="C7908">
        <f t="shared" si="173"/>
        <v>1.0726479085947365</v>
      </c>
    </row>
    <row r="7909" spans="1:3" x14ac:dyDescent="0.25">
      <c r="A7909">
        <v>395.4</v>
      </c>
      <c r="B7909">
        <v>786</v>
      </c>
      <c r="C7909">
        <f t="shared" si="173"/>
        <v>1.0147063569761061</v>
      </c>
    </row>
    <row r="7910" spans="1:3" x14ac:dyDescent="0.25">
      <c r="A7910">
        <v>395.45</v>
      </c>
      <c r="B7910">
        <v>849</v>
      </c>
      <c r="C7910">
        <f t="shared" si="173"/>
        <v>1.0960849498111866</v>
      </c>
    </row>
    <row r="7911" spans="1:3" x14ac:dyDescent="0.25">
      <c r="A7911">
        <v>395.5</v>
      </c>
      <c r="B7911">
        <v>794</v>
      </c>
      <c r="C7911">
        <f t="shared" si="173"/>
        <v>1.0252878510706984</v>
      </c>
    </row>
    <row r="7912" spans="1:3" x14ac:dyDescent="0.25">
      <c r="A7912">
        <v>395.55</v>
      </c>
      <c r="B7912">
        <v>814</v>
      </c>
      <c r="C7912">
        <f t="shared" si="173"/>
        <v>1.0511838732380725</v>
      </c>
    </row>
    <row r="7913" spans="1:3" x14ac:dyDescent="0.25">
      <c r="A7913">
        <v>395.6</v>
      </c>
      <c r="B7913">
        <v>777</v>
      </c>
      <c r="C7913">
        <f t="shared" si="173"/>
        <v>1.0034611013534456</v>
      </c>
    </row>
    <row r="7914" spans="1:3" x14ac:dyDescent="0.25">
      <c r="A7914">
        <v>395.65</v>
      </c>
      <c r="B7914">
        <v>762</v>
      </c>
      <c r="C7914">
        <f t="shared" si="173"/>
        <v>0.98405749375278462</v>
      </c>
    </row>
    <row r="7915" spans="1:3" x14ac:dyDescent="0.25">
      <c r="A7915">
        <v>395.7</v>
      </c>
      <c r="B7915">
        <v>803</v>
      </c>
      <c r="C7915">
        <f t="shared" si="173"/>
        <v>1.0369965411925244</v>
      </c>
    </row>
    <row r="7916" spans="1:3" x14ac:dyDescent="0.25">
      <c r="A7916">
        <v>395.75</v>
      </c>
      <c r="B7916">
        <v>797</v>
      </c>
      <c r="C7916">
        <f t="shared" si="173"/>
        <v>1.0291816692887628</v>
      </c>
    </row>
    <row r="7917" spans="1:3" x14ac:dyDescent="0.25">
      <c r="A7917">
        <v>395.8</v>
      </c>
      <c r="B7917">
        <v>806</v>
      </c>
      <c r="C7917">
        <f t="shared" si="173"/>
        <v>1.0407497874813036</v>
      </c>
    </row>
    <row r="7918" spans="1:3" x14ac:dyDescent="0.25">
      <c r="A7918">
        <v>395.85</v>
      </c>
      <c r="B7918">
        <v>778</v>
      </c>
      <c r="C7918">
        <f t="shared" si="173"/>
        <v>1.0046141661788506</v>
      </c>
    </row>
    <row r="7919" spans="1:3" x14ac:dyDescent="0.25">
      <c r="A7919">
        <v>395.9</v>
      </c>
      <c r="B7919">
        <v>813</v>
      </c>
      <c r="C7919">
        <f t="shared" si="173"/>
        <v>1.0498360034779315</v>
      </c>
    </row>
    <row r="7920" spans="1:3" x14ac:dyDescent="0.25">
      <c r="A7920">
        <v>395.95</v>
      </c>
      <c r="B7920">
        <v>793</v>
      </c>
      <c r="C7920">
        <f t="shared" si="173"/>
        <v>1.0240560626572512</v>
      </c>
    </row>
    <row r="7921" spans="1:3" x14ac:dyDescent="0.25">
      <c r="A7921">
        <v>396</v>
      </c>
      <c r="B7921">
        <v>802</v>
      </c>
      <c r="C7921">
        <f t="shared" si="173"/>
        <v>1.0356382669630964</v>
      </c>
    </row>
    <row r="7922" spans="1:3" x14ac:dyDescent="0.25">
      <c r="A7922">
        <v>396.05</v>
      </c>
      <c r="B7922">
        <v>756</v>
      </c>
      <c r="C7922">
        <f t="shared" si="173"/>
        <v>0.97626068054150617</v>
      </c>
    </row>
    <row r="7923" spans="1:3" x14ac:dyDescent="0.25">
      <c r="A7923">
        <v>396.1</v>
      </c>
      <c r="B7923">
        <v>712</v>
      </c>
      <c r="C7923">
        <f t="shared" si="173"/>
        <v>0.91932651585580005</v>
      </c>
    </row>
    <row r="7924" spans="1:3" x14ac:dyDescent="0.25">
      <c r="A7924">
        <v>396.15</v>
      </c>
      <c r="B7924">
        <v>767</v>
      </c>
      <c r="C7924">
        <f t="shared" si="173"/>
        <v>0.99003084972269673</v>
      </c>
    </row>
    <row r="7925" spans="1:3" x14ac:dyDescent="0.25">
      <c r="A7925">
        <v>396.2</v>
      </c>
      <c r="B7925">
        <v>775</v>
      </c>
      <c r="C7925">
        <f t="shared" si="173"/>
        <v>1.0002839515733499</v>
      </c>
    </row>
    <row r="7926" spans="1:3" x14ac:dyDescent="0.25">
      <c r="A7926">
        <v>396.25</v>
      </c>
      <c r="B7926">
        <v>759</v>
      </c>
      <c r="C7926">
        <f t="shared" si="173"/>
        <v>0.97949175691225654</v>
      </c>
    </row>
    <row r="7927" spans="1:3" x14ac:dyDescent="0.25">
      <c r="A7927">
        <v>396.3</v>
      </c>
      <c r="B7927">
        <v>752</v>
      </c>
      <c r="C7927">
        <f t="shared" si="173"/>
        <v>0.97039353415088414</v>
      </c>
    </row>
    <row r="7928" spans="1:3" x14ac:dyDescent="0.25">
      <c r="A7928">
        <v>396.35</v>
      </c>
      <c r="B7928">
        <v>811</v>
      </c>
      <c r="C7928">
        <f t="shared" si="173"/>
        <v>1.046480869357638</v>
      </c>
    </row>
    <row r="7929" spans="1:3" x14ac:dyDescent="0.25">
      <c r="A7929">
        <v>396.4</v>
      </c>
      <c r="B7929">
        <v>782</v>
      </c>
      <c r="C7929">
        <f t="shared" si="173"/>
        <v>1.0091429382577444</v>
      </c>
    </row>
    <row r="7930" spans="1:3" x14ac:dyDescent="0.25">
      <c r="A7930">
        <v>396.45</v>
      </c>
      <c r="B7930">
        <v>767</v>
      </c>
      <c r="C7930">
        <f t="shared" si="173"/>
        <v>0.98987965283229906</v>
      </c>
    </row>
    <row r="7931" spans="1:3" x14ac:dyDescent="0.25">
      <c r="A7931">
        <v>396.5</v>
      </c>
      <c r="B7931">
        <v>764</v>
      </c>
      <c r="C7931">
        <f t="shared" si="173"/>
        <v>0.98601637768040928</v>
      </c>
    </row>
    <row r="7932" spans="1:3" x14ac:dyDescent="0.25">
      <c r="A7932">
        <v>396.55</v>
      </c>
      <c r="B7932">
        <v>765</v>
      </c>
      <c r="C7932">
        <f t="shared" si="173"/>
        <v>0.98723689814038118</v>
      </c>
    </row>
    <row r="7933" spans="1:3" x14ac:dyDescent="0.25">
      <c r="A7933">
        <v>396.6</v>
      </c>
      <c r="B7933">
        <v>750</v>
      </c>
      <c r="C7933">
        <f t="shared" si="173"/>
        <v>0.967816863241025</v>
      </c>
    </row>
    <row r="7934" spans="1:3" x14ac:dyDescent="0.25">
      <c r="A7934">
        <v>396.65</v>
      </c>
      <c r="B7934">
        <v>796</v>
      </c>
      <c r="C7934">
        <f t="shared" si="173"/>
        <v>1.0271365343174574</v>
      </c>
    </row>
    <row r="7935" spans="1:3" x14ac:dyDescent="0.25">
      <c r="A7935">
        <v>396.7</v>
      </c>
      <c r="B7935">
        <v>757</v>
      </c>
      <c r="C7935">
        <f t="shared" si="173"/>
        <v>0.97674268571981548</v>
      </c>
    </row>
    <row r="7936" spans="1:3" x14ac:dyDescent="0.25">
      <c r="A7936">
        <v>396.75</v>
      </c>
      <c r="B7936">
        <v>837</v>
      </c>
      <c r="C7936">
        <f t="shared" si="173"/>
        <v>1.079904782589062</v>
      </c>
    </row>
    <row r="7937" spans="1:3" x14ac:dyDescent="0.25">
      <c r="A7937">
        <v>396.8</v>
      </c>
      <c r="B7937">
        <v>836</v>
      </c>
      <c r="C7937">
        <f t="shared" si="173"/>
        <v>1.0787931968926625</v>
      </c>
    </row>
    <row r="7938" spans="1:3" x14ac:dyDescent="0.25">
      <c r="A7938">
        <v>396.85</v>
      </c>
      <c r="B7938">
        <v>810</v>
      </c>
      <c r="C7938">
        <f t="shared" si="173"/>
        <v>1.04525120440468</v>
      </c>
    </row>
    <row r="7939" spans="1:3" x14ac:dyDescent="0.25">
      <c r="A7939">
        <v>396.9</v>
      </c>
      <c r="B7939">
        <v>860</v>
      </c>
      <c r="C7939">
        <f t="shared" ref="C7939:C8002" si="174">B7939/AVERAGE(B7939:B8538)</f>
        <v>1.1098182350018604</v>
      </c>
    </row>
    <row r="7940" spans="1:3" x14ac:dyDescent="0.25">
      <c r="A7940">
        <v>396.95</v>
      </c>
      <c r="B7940">
        <v>770</v>
      </c>
      <c r="C7940">
        <f t="shared" si="174"/>
        <v>0.9937920264322867</v>
      </c>
    </row>
    <row r="7941" spans="1:3" x14ac:dyDescent="0.25">
      <c r="A7941">
        <v>397</v>
      </c>
      <c r="B7941">
        <v>784</v>
      </c>
      <c r="C7941">
        <f t="shared" si="174"/>
        <v>1.0118348540970277</v>
      </c>
    </row>
    <row r="7942" spans="1:3" x14ac:dyDescent="0.25">
      <c r="A7942">
        <v>397.05</v>
      </c>
      <c r="B7942">
        <v>758</v>
      </c>
      <c r="C7942">
        <f t="shared" si="174"/>
        <v>0.97835486660557325</v>
      </c>
    </row>
    <row r="7943" spans="1:3" x14ac:dyDescent="0.25">
      <c r="A7943">
        <v>397.1</v>
      </c>
      <c r="B7943">
        <v>749</v>
      </c>
      <c r="C7943">
        <f t="shared" si="174"/>
        <v>0.9666678138766519</v>
      </c>
    </row>
    <row r="7944" spans="1:3" x14ac:dyDescent="0.25">
      <c r="A7944">
        <v>397.15</v>
      </c>
      <c r="B7944">
        <v>732</v>
      </c>
      <c r="C7944">
        <f t="shared" si="174"/>
        <v>0.94469694199534959</v>
      </c>
    </row>
    <row r="7945" spans="1:3" x14ac:dyDescent="0.25">
      <c r="A7945">
        <v>397.2</v>
      </c>
      <c r="B7945">
        <v>800</v>
      </c>
      <c r="C7945">
        <f t="shared" si="174"/>
        <v>1.0323979377851193</v>
      </c>
    </row>
    <row r="7946" spans="1:3" x14ac:dyDescent="0.25">
      <c r="A7946">
        <v>397.25</v>
      </c>
      <c r="B7946">
        <v>803</v>
      </c>
      <c r="C7946">
        <f t="shared" si="174"/>
        <v>1.0362917189150125</v>
      </c>
    </row>
    <row r="7947" spans="1:3" x14ac:dyDescent="0.25">
      <c r="A7947">
        <v>397.3</v>
      </c>
      <c r="B7947">
        <v>791</v>
      </c>
      <c r="C7947">
        <f t="shared" si="174"/>
        <v>1.0207966343392891</v>
      </c>
    </row>
    <row r="7948" spans="1:3" x14ac:dyDescent="0.25">
      <c r="A7948">
        <v>397.35</v>
      </c>
      <c r="B7948">
        <v>766</v>
      </c>
      <c r="C7948">
        <f t="shared" si="174"/>
        <v>0.98856142373493816</v>
      </c>
    </row>
    <row r="7949" spans="1:3" x14ac:dyDescent="0.25">
      <c r="A7949">
        <v>397.4</v>
      </c>
      <c r="B7949">
        <v>773</v>
      </c>
      <c r="C7949">
        <f t="shared" si="174"/>
        <v>0.99748370862636293</v>
      </c>
    </row>
    <row r="7950" spans="1:3" x14ac:dyDescent="0.25">
      <c r="A7950">
        <v>397.45</v>
      </c>
      <c r="B7950">
        <v>765</v>
      </c>
      <c r="C7950">
        <f t="shared" si="174"/>
        <v>0.98700762511773121</v>
      </c>
    </row>
    <row r="7951" spans="1:3" x14ac:dyDescent="0.25">
      <c r="A7951">
        <v>397.5</v>
      </c>
      <c r="B7951">
        <v>778</v>
      </c>
      <c r="C7951">
        <f t="shared" si="174"/>
        <v>1.003875285485099</v>
      </c>
    </row>
    <row r="7952" spans="1:3" x14ac:dyDescent="0.25">
      <c r="A7952">
        <v>397.55</v>
      </c>
      <c r="B7952">
        <v>743</v>
      </c>
      <c r="C7952">
        <f t="shared" si="174"/>
        <v>0.95873441895274714</v>
      </c>
    </row>
    <row r="7953" spans="1:3" x14ac:dyDescent="0.25">
      <c r="A7953">
        <v>397.6</v>
      </c>
      <c r="B7953">
        <v>737</v>
      </c>
      <c r="C7953">
        <f t="shared" si="174"/>
        <v>0.95082460704840133</v>
      </c>
    </row>
    <row r="7954" spans="1:3" x14ac:dyDescent="0.25">
      <c r="A7954">
        <v>397.65</v>
      </c>
      <c r="B7954">
        <v>781</v>
      </c>
      <c r="C7954">
        <f t="shared" si="174"/>
        <v>1.0074364547524299</v>
      </c>
    </row>
    <row r="7955" spans="1:3" x14ac:dyDescent="0.25">
      <c r="A7955">
        <v>397.7</v>
      </c>
      <c r="B7955">
        <v>783</v>
      </c>
      <c r="C7955">
        <f t="shared" si="174"/>
        <v>1.0101118691369757</v>
      </c>
    </row>
    <row r="7956" spans="1:3" x14ac:dyDescent="0.25">
      <c r="A7956">
        <v>397.75</v>
      </c>
      <c r="B7956">
        <v>770</v>
      </c>
      <c r="C7956">
        <f t="shared" si="174"/>
        <v>0.99342233996116613</v>
      </c>
    </row>
    <row r="7957" spans="1:3" x14ac:dyDescent="0.25">
      <c r="A7957">
        <v>397.8</v>
      </c>
      <c r="B7957">
        <v>797</v>
      </c>
      <c r="C7957">
        <f t="shared" si="174"/>
        <v>1.0282566298039604</v>
      </c>
    </row>
    <row r="7958" spans="1:3" x14ac:dyDescent="0.25">
      <c r="A7958">
        <v>397.85</v>
      </c>
      <c r="B7958">
        <v>811</v>
      </c>
      <c r="C7958">
        <f t="shared" si="174"/>
        <v>1.0464381104759939</v>
      </c>
    </row>
    <row r="7959" spans="1:3" x14ac:dyDescent="0.25">
      <c r="A7959">
        <v>397.9</v>
      </c>
      <c r="B7959">
        <v>738</v>
      </c>
      <c r="C7959">
        <f t="shared" si="174"/>
        <v>0.95229697557534609</v>
      </c>
    </row>
    <row r="7960" spans="1:3" x14ac:dyDescent="0.25">
      <c r="A7960">
        <v>397.95</v>
      </c>
      <c r="B7960">
        <v>776</v>
      </c>
      <c r="C7960">
        <f t="shared" si="174"/>
        <v>1.0012752496198982</v>
      </c>
    </row>
    <row r="7961" spans="1:3" x14ac:dyDescent="0.25">
      <c r="A7961">
        <v>398</v>
      </c>
      <c r="B7961">
        <v>782</v>
      </c>
      <c r="C7961">
        <f t="shared" si="174"/>
        <v>1.0091494496135036</v>
      </c>
    </row>
    <row r="7962" spans="1:3" x14ac:dyDescent="0.25">
      <c r="A7962">
        <v>398.05</v>
      </c>
      <c r="B7962">
        <v>817</v>
      </c>
      <c r="C7962">
        <f t="shared" si="174"/>
        <v>1.0544611320722248</v>
      </c>
    </row>
    <row r="7963" spans="1:3" x14ac:dyDescent="0.25">
      <c r="A7963">
        <v>398.1</v>
      </c>
      <c r="B7963">
        <v>744</v>
      </c>
      <c r="C7963">
        <f t="shared" si="174"/>
        <v>0.96050607309227443</v>
      </c>
    </row>
    <row r="7964" spans="1:3" x14ac:dyDescent="0.25">
      <c r="A7964">
        <v>398.15</v>
      </c>
      <c r="B7964">
        <v>796</v>
      </c>
      <c r="C7964">
        <f t="shared" si="174"/>
        <v>1.0277156137028749</v>
      </c>
    </row>
    <row r="7965" spans="1:3" x14ac:dyDescent="0.25">
      <c r="A7965">
        <v>398.2</v>
      </c>
      <c r="B7965">
        <v>807</v>
      </c>
      <c r="C7965">
        <f t="shared" si="174"/>
        <v>1.0420275851086036</v>
      </c>
    </row>
    <row r="7966" spans="1:3" x14ac:dyDescent="0.25">
      <c r="A7966">
        <v>398.25</v>
      </c>
      <c r="B7966">
        <v>803</v>
      </c>
      <c r="C7966">
        <f t="shared" si="174"/>
        <v>1.0369809176570861</v>
      </c>
    </row>
    <row r="7967" spans="1:3" x14ac:dyDescent="0.25">
      <c r="A7967">
        <v>398.3</v>
      </c>
      <c r="B7967">
        <v>750</v>
      </c>
      <c r="C7967">
        <f t="shared" si="174"/>
        <v>0.96861681518791176</v>
      </c>
    </row>
    <row r="7968" spans="1:3" x14ac:dyDescent="0.25">
      <c r="A7968">
        <v>398.35</v>
      </c>
      <c r="B7968">
        <v>744</v>
      </c>
      <c r="C7968">
        <f t="shared" si="174"/>
        <v>0.96095268642675857</v>
      </c>
    </row>
    <row r="7969" spans="1:3" x14ac:dyDescent="0.25">
      <c r="A7969">
        <v>398.4</v>
      </c>
      <c r="B7969">
        <v>803</v>
      </c>
      <c r="C7969">
        <f t="shared" si="174"/>
        <v>1.0371193139255548</v>
      </c>
    </row>
    <row r="7970" spans="1:3" x14ac:dyDescent="0.25">
      <c r="A7970">
        <v>398.45</v>
      </c>
      <c r="B7970">
        <v>785</v>
      </c>
      <c r="C7970">
        <f t="shared" si="174"/>
        <v>1.0139891755040884</v>
      </c>
    </row>
    <row r="7971" spans="1:3" x14ac:dyDescent="0.25">
      <c r="A7971">
        <v>398.5</v>
      </c>
      <c r="B7971">
        <v>817</v>
      </c>
      <c r="C7971">
        <f t="shared" si="174"/>
        <v>1.055460100507706</v>
      </c>
    </row>
    <row r="7972" spans="1:3" x14ac:dyDescent="0.25">
      <c r="A7972">
        <v>398.55</v>
      </c>
      <c r="B7972">
        <v>835</v>
      </c>
      <c r="C7972">
        <f t="shared" si="174"/>
        <v>1.0788926814036373</v>
      </c>
    </row>
    <row r="7973" spans="1:3" x14ac:dyDescent="0.25">
      <c r="A7973">
        <v>398.6</v>
      </c>
      <c r="B7973">
        <v>774</v>
      </c>
      <c r="C7973">
        <f t="shared" si="174"/>
        <v>1.0002433839413984</v>
      </c>
    </row>
    <row r="7974" spans="1:3" x14ac:dyDescent="0.25">
      <c r="A7974">
        <v>398.65</v>
      </c>
      <c r="B7974">
        <v>743</v>
      </c>
      <c r="C7974">
        <f t="shared" si="174"/>
        <v>0.96015920809480115</v>
      </c>
    </row>
    <row r="7975" spans="1:3" x14ac:dyDescent="0.25">
      <c r="A7975">
        <v>398.7</v>
      </c>
      <c r="B7975">
        <v>758</v>
      </c>
      <c r="C7975">
        <f t="shared" si="174"/>
        <v>0.97951588482719554</v>
      </c>
    </row>
    <row r="7976" spans="1:3" x14ac:dyDescent="0.25">
      <c r="A7976">
        <v>398.75</v>
      </c>
      <c r="B7976">
        <v>774</v>
      </c>
      <c r="C7976">
        <f t="shared" si="174"/>
        <v>1.0001959901703392</v>
      </c>
    </row>
    <row r="7977" spans="1:3" x14ac:dyDescent="0.25">
      <c r="A7977">
        <v>398.8</v>
      </c>
      <c r="B7977">
        <v>793</v>
      </c>
      <c r="C7977">
        <f t="shared" si="174"/>
        <v>1.0248081984655877</v>
      </c>
    </row>
    <row r="7978" spans="1:3" x14ac:dyDescent="0.25">
      <c r="A7978">
        <v>398.85</v>
      </c>
      <c r="B7978">
        <v>751</v>
      </c>
      <c r="C7978">
        <f t="shared" si="174"/>
        <v>0.97062491787599869</v>
      </c>
    </row>
    <row r="7979" spans="1:3" x14ac:dyDescent="0.25">
      <c r="A7979">
        <v>398.9</v>
      </c>
      <c r="B7979">
        <v>725</v>
      </c>
      <c r="C7979">
        <f t="shared" si="174"/>
        <v>0.9370718551006868</v>
      </c>
    </row>
    <row r="7980" spans="1:3" x14ac:dyDescent="0.25">
      <c r="A7980">
        <v>398.95</v>
      </c>
      <c r="B7980">
        <v>802</v>
      </c>
      <c r="C7980">
        <f t="shared" si="174"/>
        <v>1.0364412930962068</v>
      </c>
    </row>
    <row r="7981" spans="1:3" x14ac:dyDescent="0.25">
      <c r="A7981">
        <v>399</v>
      </c>
      <c r="B7981">
        <v>802</v>
      </c>
      <c r="C7981">
        <f t="shared" si="174"/>
        <v>1.0365506901721553</v>
      </c>
    </row>
    <row r="7982" spans="1:3" x14ac:dyDescent="0.25">
      <c r="A7982">
        <v>399.05</v>
      </c>
      <c r="B7982">
        <v>836</v>
      </c>
      <c r="C7982">
        <f t="shared" si="174"/>
        <v>1.08071772066808</v>
      </c>
    </row>
    <row r="7983" spans="1:3" x14ac:dyDescent="0.25">
      <c r="A7983">
        <v>399.1</v>
      </c>
      <c r="B7983">
        <v>821</v>
      </c>
      <c r="C7983">
        <f t="shared" si="174"/>
        <v>1.0614960931944439</v>
      </c>
    </row>
    <row r="7984" spans="1:3" x14ac:dyDescent="0.25">
      <c r="A7984">
        <v>399.15</v>
      </c>
      <c r="B7984">
        <v>826</v>
      </c>
      <c r="C7984">
        <f t="shared" si="174"/>
        <v>1.0681103541617725</v>
      </c>
    </row>
    <row r="7985" spans="1:3" x14ac:dyDescent="0.25">
      <c r="A7985">
        <v>399.2</v>
      </c>
      <c r="B7985">
        <v>829</v>
      </c>
      <c r="C7985">
        <f t="shared" si="174"/>
        <v>1.0721445045588773</v>
      </c>
    </row>
    <row r="7986" spans="1:3" x14ac:dyDescent="0.25">
      <c r="A7986">
        <v>399.25</v>
      </c>
      <c r="B7986">
        <v>770</v>
      </c>
      <c r="C7986">
        <f t="shared" si="174"/>
        <v>0.99589784933488257</v>
      </c>
    </row>
    <row r="7987" spans="1:3" x14ac:dyDescent="0.25">
      <c r="A7987">
        <v>399.3</v>
      </c>
      <c r="B7987">
        <v>813</v>
      </c>
      <c r="C7987">
        <f t="shared" si="174"/>
        <v>1.0513996029770256</v>
      </c>
    </row>
    <row r="7988" spans="1:3" x14ac:dyDescent="0.25">
      <c r="A7988">
        <v>399.35</v>
      </c>
      <c r="B7988">
        <v>778</v>
      </c>
      <c r="C7988">
        <f t="shared" si="174"/>
        <v>1.0060930269649313</v>
      </c>
    </row>
    <row r="7989" spans="1:3" x14ac:dyDescent="0.25">
      <c r="A7989">
        <v>399.4</v>
      </c>
      <c r="B7989">
        <v>859</v>
      </c>
      <c r="C7989">
        <f t="shared" si="174"/>
        <v>1.1107303795749743</v>
      </c>
    </row>
    <row r="7990" spans="1:3" x14ac:dyDescent="0.25">
      <c r="A7990">
        <v>399.45</v>
      </c>
      <c r="B7990">
        <v>821</v>
      </c>
      <c r="C7990">
        <f t="shared" si="174"/>
        <v>1.0617820954138169</v>
      </c>
    </row>
    <row r="7991" spans="1:3" x14ac:dyDescent="0.25">
      <c r="A7991">
        <v>399.5</v>
      </c>
      <c r="B7991">
        <v>787</v>
      </c>
      <c r="C7991">
        <f t="shared" si="174"/>
        <v>1.0179247011651595</v>
      </c>
    </row>
    <row r="7992" spans="1:3" x14ac:dyDescent="0.25">
      <c r="A7992">
        <v>399.55</v>
      </c>
      <c r="B7992">
        <v>808</v>
      </c>
      <c r="C7992">
        <f t="shared" si="174"/>
        <v>1.0450618242019762</v>
      </c>
    </row>
    <row r="7993" spans="1:3" x14ac:dyDescent="0.25">
      <c r="A7993">
        <v>399.6</v>
      </c>
      <c r="B7993">
        <v>767</v>
      </c>
      <c r="C7993">
        <f t="shared" si="174"/>
        <v>0.9921567443805811</v>
      </c>
    </row>
    <row r="7994" spans="1:3" x14ac:dyDescent="0.25">
      <c r="A7994">
        <v>399.65</v>
      </c>
      <c r="B7994">
        <v>848</v>
      </c>
      <c r="C7994">
        <f t="shared" si="174"/>
        <v>1.0969347056515422</v>
      </c>
    </row>
    <row r="7995" spans="1:3" x14ac:dyDescent="0.25">
      <c r="A7995">
        <v>399.7</v>
      </c>
      <c r="B7995">
        <v>826</v>
      </c>
      <c r="C7995">
        <f t="shared" si="174"/>
        <v>1.0687990890622776</v>
      </c>
    </row>
    <row r="7996" spans="1:3" x14ac:dyDescent="0.25">
      <c r="A7996">
        <v>399.75</v>
      </c>
      <c r="B7996">
        <v>789</v>
      </c>
      <c r="C7996">
        <f t="shared" si="174"/>
        <v>1.021053017541665</v>
      </c>
    </row>
    <row r="7997" spans="1:3" x14ac:dyDescent="0.25">
      <c r="A7997">
        <v>399.8</v>
      </c>
      <c r="B7997">
        <v>864</v>
      </c>
      <c r="C7997">
        <f t="shared" si="174"/>
        <v>1.1182005254507099</v>
      </c>
    </row>
    <row r="7998" spans="1:3" x14ac:dyDescent="0.25">
      <c r="A7998">
        <v>399.85</v>
      </c>
      <c r="B7998">
        <v>811</v>
      </c>
      <c r="C7998">
        <f t="shared" si="174"/>
        <v>1.0498313926770702</v>
      </c>
    </row>
    <row r="7999" spans="1:3" x14ac:dyDescent="0.25">
      <c r="A7999">
        <v>399.9</v>
      </c>
      <c r="B7999">
        <v>811</v>
      </c>
      <c r="C7999">
        <f t="shared" si="174"/>
        <v>1.0499718410757788</v>
      </c>
    </row>
    <row r="8000" spans="1:3" x14ac:dyDescent="0.25">
      <c r="A8000">
        <v>399.95</v>
      </c>
      <c r="B8000">
        <v>822</v>
      </c>
      <c r="C8000">
        <f t="shared" si="174"/>
        <v>1.0642935136791496</v>
      </c>
    </row>
    <row r="8001" spans="1:3" x14ac:dyDescent="0.25">
      <c r="A8001">
        <v>400</v>
      </c>
      <c r="B8001">
        <v>802</v>
      </c>
      <c r="C8001">
        <f t="shared" si="174"/>
        <v>1.0384587993845211</v>
      </c>
    </row>
    <row r="8002" spans="1:3" x14ac:dyDescent="0.25">
      <c r="A8002">
        <v>400.05</v>
      </c>
      <c r="B8002">
        <v>740</v>
      </c>
      <c r="C8002">
        <f t="shared" si="174"/>
        <v>0.95812724965688678</v>
      </c>
    </row>
    <row r="8003" spans="1:3" x14ac:dyDescent="0.25">
      <c r="A8003">
        <v>400.1</v>
      </c>
      <c r="B8003">
        <v>816</v>
      </c>
      <c r="C8003">
        <f t="shared" ref="C8003:C8066" si="175">B8003/AVERAGE(B8003:B8602)</f>
        <v>1.0564132440042724</v>
      </c>
    </row>
    <row r="8004" spans="1:3" x14ac:dyDescent="0.25">
      <c r="A8004">
        <v>400.15</v>
      </c>
      <c r="B8004">
        <v>845</v>
      </c>
      <c r="C8004">
        <f t="shared" si="175"/>
        <v>1.0939715049552379</v>
      </c>
    </row>
    <row r="8005" spans="1:3" x14ac:dyDescent="0.25">
      <c r="A8005">
        <v>400.2</v>
      </c>
      <c r="B8005">
        <v>778</v>
      </c>
      <c r="C8005">
        <f t="shared" si="175"/>
        <v>1.0073392476030376</v>
      </c>
    </row>
    <row r="8006" spans="1:3" x14ac:dyDescent="0.25">
      <c r="A8006">
        <v>400.25</v>
      </c>
      <c r="B8006">
        <v>835</v>
      </c>
      <c r="C8006">
        <f t="shared" si="175"/>
        <v>1.0809901092641498</v>
      </c>
    </row>
    <row r="8007" spans="1:3" x14ac:dyDescent="0.25">
      <c r="A8007">
        <v>400.3</v>
      </c>
      <c r="B8007">
        <v>775</v>
      </c>
      <c r="C8007">
        <f t="shared" si="175"/>
        <v>1.003422425735951</v>
      </c>
    </row>
    <row r="8008" spans="1:3" x14ac:dyDescent="0.25">
      <c r="A8008">
        <v>400.35</v>
      </c>
      <c r="B8008">
        <v>844</v>
      </c>
      <c r="C8008">
        <f t="shared" si="175"/>
        <v>1.0925967079698715</v>
      </c>
    </row>
    <row r="8009" spans="1:3" x14ac:dyDescent="0.25">
      <c r="A8009">
        <v>400.4</v>
      </c>
      <c r="B8009">
        <v>828</v>
      </c>
      <c r="C8009">
        <f t="shared" si="175"/>
        <v>1.0719903676227838</v>
      </c>
    </row>
    <row r="8010" spans="1:3" x14ac:dyDescent="0.25">
      <c r="A8010">
        <v>400.45</v>
      </c>
      <c r="B8010">
        <v>830</v>
      </c>
      <c r="C8010">
        <f t="shared" si="175"/>
        <v>1.074586672535895</v>
      </c>
    </row>
    <row r="8011" spans="1:3" x14ac:dyDescent="0.25">
      <c r="A8011">
        <v>400.5</v>
      </c>
      <c r="B8011">
        <v>790</v>
      </c>
      <c r="C8011">
        <f t="shared" si="175"/>
        <v>1.0228655773364062</v>
      </c>
    </row>
    <row r="8012" spans="1:3" x14ac:dyDescent="0.25">
      <c r="A8012">
        <v>400.55</v>
      </c>
      <c r="B8012">
        <v>846</v>
      </c>
      <c r="C8012">
        <f t="shared" si="175"/>
        <v>1.0952566926959153</v>
      </c>
    </row>
    <row r="8013" spans="1:3" x14ac:dyDescent="0.25">
      <c r="A8013">
        <v>400.6</v>
      </c>
      <c r="B8013">
        <v>805</v>
      </c>
      <c r="C8013">
        <f t="shared" si="175"/>
        <v>1.0423410591738962</v>
      </c>
    </row>
    <row r="8014" spans="1:3" x14ac:dyDescent="0.25">
      <c r="A8014">
        <v>400.65</v>
      </c>
      <c r="B8014">
        <v>842</v>
      </c>
      <c r="C8014">
        <f t="shared" si="175"/>
        <v>1.090148740999044</v>
      </c>
    </row>
    <row r="8015" spans="1:3" x14ac:dyDescent="0.25">
      <c r="A8015">
        <v>400.7</v>
      </c>
      <c r="B8015">
        <v>884</v>
      </c>
      <c r="C8015">
        <f t="shared" si="175"/>
        <v>1.1447366717169756</v>
      </c>
    </row>
    <row r="8016" spans="1:3" x14ac:dyDescent="0.25">
      <c r="A8016">
        <v>400.75</v>
      </c>
      <c r="B8016">
        <v>775</v>
      </c>
      <c r="C8016">
        <f t="shared" si="175"/>
        <v>1.003868672389078</v>
      </c>
    </row>
    <row r="8017" spans="1:3" x14ac:dyDescent="0.25">
      <c r="A8017">
        <v>400.8</v>
      </c>
      <c r="B8017">
        <v>777</v>
      </c>
      <c r="C8017">
        <f t="shared" si="175"/>
        <v>1.0064158470558775</v>
      </c>
    </row>
    <row r="8018" spans="1:3" x14ac:dyDescent="0.25">
      <c r="A8018">
        <v>400.85</v>
      </c>
      <c r="B8018">
        <v>830</v>
      </c>
      <c r="C8018">
        <f t="shared" si="175"/>
        <v>1.0750575846607848</v>
      </c>
    </row>
    <row r="8019" spans="1:3" x14ac:dyDescent="0.25">
      <c r="A8019">
        <v>400.9</v>
      </c>
      <c r="B8019">
        <v>843</v>
      </c>
      <c r="C8019">
        <f t="shared" si="175"/>
        <v>1.091836910908871</v>
      </c>
    </row>
    <row r="8020" spans="1:3" x14ac:dyDescent="0.25">
      <c r="A8020">
        <v>400.95</v>
      </c>
      <c r="B8020">
        <v>749</v>
      </c>
      <c r="C8020">
        <f t="shared" si="175"/>
        <v>0.97016536418980182</v>
      </c>
    </row>
    <row r="8021" spans="1:3" x14ac:dyDescent="0.25">
      <c r="A8021">
        <v>401</v>
      </c>
      <c r="B8021">
        <v>741</v>
      </c>
      <c r="C8021">
        <f t="shared" si="175"/>
        <v>0.95967466899210419</v>
      </c>
    </row>
    <row r="8022" spans="1:3" x14ac:dyDescent="0.25">
      <c r="A8022">
        <v>401.05</v>
      </c>
      <c r="B8022">
        <v>769</v>
      </c>
      <c r="C8022">
        <f t="shared" si="175"/>
        <v>0.99586459349558398</v>
      </c>
    </row>
    <row r="8023" spans="1:3" x14ac:dyDescent="0.25">
      <c r="A8023">
        <v>401.1</v>
      </c>
      <c r="B8023">
        <v>799</v>
      </c>
      <c r="C8023">
        <f t="shared" si="175"/>
        <v>1.0347149677541894</v>
      </c>
    </row>
    <row r="8024" spans="1:3" x14ac:dyDescent="0.25">
      <c r="A8024">
        <v>401.15</v>
      </c>
      <c r="B8024">
        <v>742</v>
      </c>
      <c r="C8024">
        <f t="shared" si="175"/>
        <v>0.96106727686811233</v>
      </c>
    </row>
    <row r="8025" spans="1:3" x14ac:dyDescent="0.25">
      <c r="A8025">
        <v>401.2</v>
      </c>
      <c r="B8025">
        <v>801</v>
      </c>
      <c r="C8025">
        <f t="shared" si="175"/>
        <v>1.0374035124073977</v>
      </c>
    </row>
    <row r="8026" spans="1:3" x14ac:dyDescent="0.25">
      <c r="A8026">
        <v>401.25</v>
      </c>
      <c r="B8026">
        <v>806</v>
      </c>
      <c r="C8026">
        <f t="shared" si="175"/>
        <v>1.043960313965236</v>
      </c>
    </row>
    <row r="8027" spans="1:3" x14ac:dyDescent="0.25">
      <c r="A8027">
        <v>401.3</v>
      </c>
      <c r="B8027">
        <v>791</v>
      </c>
      <c r="C8027">
        <f t="shared" si="175"/>
        <v>1.0245450424195324</v>
      </c>
    </row>
    <row r="8028" spans="1:3" x14ac:dyDescent="0.25">
      <c r="A8028">
        <v>401.35</v>
      </c>
      <c r="B8028">
        <v>781</v>
      </c>
      <c r="C8028">
        <f t="shared" si="175"/>
        <v>1.0116645833198401</v>
      </c>
    </row>
    <row r="8029" spans="1:3" x14ac:dyDescent="0.25">
      <c r="A8029">
        <v>401.4</v>
      </c>
      <c r="B8029">
        <v>778</v>
      </c>
      <c r="C8029">
        <f t="shared" si="175"/>
        <v>1.0077828992109155</v>
      </c>
    </row>
    <row r="8030" spans="1:3" x14ac:dyDescent="0.25">
      <c r="A8030">
        <v>401.45</v>
      </c>
      <c r="B8030">
        <v>738</v>
      </c>
      <c r="C8030">
        <f t="shared" si="175"/>
        <v>0.95594823026521736</v>
      </c>
    </row>
    <row r="8031" spans="1:3" x14ac:dyDescent="0.25">
      <c r="A8031">
        <v>401.5</v>
      </c>
      <c r="B8031">
        <v>808</v>
      </c>
      <c r="C8031">
        <f t="shared" si="175"/>
        <v>1.046568860258879</v>
      </c>
    </row>
    <row r="8032" spans="1:3" x14ac:dyDescent="0.25">
      <c r="A8032">
        <v>401.55</v>
      </c>
      <c r="B8032">
        <v>782</v>
      </c>
      <c r="C8032">
        <f t="shared" si="175"/>
        <v>1.0129380600897655</v>
      </c>
    </row>
    <row r="8033" spans="1:3" x14ac:dyDescent="0.25">
      <c r="A8033">
        <v>401.6</v>
      </c>
      <c r="B8033">
        <v>726</v>
      </c>
      <c r="C8033">
        <f t="shared" si="175"/>
        <v>0.94035360404118906</v>
      </c>
    </row>
    <row r="8034" spans="1:3" x14ac:dyDescent="0.25">
      <c r="A8034">
        <v>401.65</v>
      </c>
      <c r="B8034">
        <v>720</v>
      </c>
      <c r="C8034">
        <f t="shared" si="175"/>
        <v>0.93246533473778737</v>
      </c>
    </row>
    <row r="8035" spans="1:3" x14ac:dyDescent="0.25">
      <c r="A8035">
        <v>401.7</v>
      </c>
      <c r="B8035">
        <v>748</v>
      </c>
      <c r="C8035">
        <f t="shared" si="175"/>
        <v>0.96861915655889841</v>
      </c>
    </row>
    <row r="8036" spans="1:3" x14ac:dyDescent="0.25">
      <c r="A8036">
        <v>401.75</v>
      </c>
      <c r="B8036">
        <v>764</v>
      </c>
      <c r="C8036">
        <f t="shared" si="175"/>
        <v>0.98918457010176686</v>
      </c>
    </row>
    <row r="8037" spans="1:3" x14ac:dyDescent="0.25">
      <c r="A8037">
        <v>401.8</v>
      </c>
      <c r="B8037">
        <v>732</v>
      </c>
      <c r="C8037">
        <f t="shared" si="175"/>
        <v>0.94780593285079828</v>
      </c>
    </row>
    <row r="8038" spans="1:3" x14ac:dyDescent="0.25">
      <c r="A8038">
        <v>401.85</v>
      </c>
      <c r="B8038">
        <v>710</v>
      </c>
      <c r="C8038">
        <f t="shared" si="175"/>
        <v>0.91923862873764373</v>
      </c>
    </row>
    <row r="8039" spans="1:3" x14ac:dyDescent="0.25">
      <c r="A8039">
        <v>401.9</v>
      </c>
      <c r="B8039">
        <v>775</v>
      </c>
      <c r="C8039">
        <f t="shared" si="175"/>
        <v>1.0032254236739626</v>
      </c>
    </row>
    <row r="8040" spans="1:3" x14ac:dyDescent="0.25">
      <c r="A8040">
        <v>401.95</v>
      </c>
      <c r="B8040">
        <v>757</v>
      </c>
      <c r="C8040">
        <f t="shared" si="175"/>
        <v>0.97989510678095182</v>
      </c>
    </row>
    <row r="8041" spans="1:3" x14ac:dyDescent="0.25">
      <c r="A8041">
        <v>402</v>
      </c>
      <c r="B8041">
        <v>793</v>
      </c>
      <c r="C8041">
        <f t="shared" si="175"/>
        <v>1.0263467835525664</v>
      </c>
    </row>
    <row r="8042" spans="1:3" x14ac:dyDescent="0.25">
      <c r="A8042">
        <v>402.05</v>
      </c>
      <c r="B8042">
        <v>770</v>
      </c>
      <c r="C8042">
        <f t="shared" si="175"/>
        <v>0.9964154923198365</v>
      </c>
    </row>
    <row r="8043" spans="1:3" x14ac:dyDescent="0.25">
      <c r="A8043">
        <v>402.1</v>
      </c>
      <c r="B8043">
        <v>805</v>
      </c>
      <c r="C8043">
        <f t="shared" si="175"/>
        <v>1.0415498606954017</v>
      </c>
    </row>
    <row r="8044" spans="1:3" x14ac:dyDescent="0.25">
      <c r="A8044">
        <v>402.15</v>
      </c>
      <c r="B8044">
        <v>745</v>
      </c>
      <c r="C8044">
        <f t="shared" si="175"/>
        <v>0.96392920834887763</v>
      </c>
    </row>
    <row r="8045" spans="1:3" x14ac:dyDescent="0.25">
      <c r="A8045">
        <v>402.2</v>
      </c>
      <c r="B8045">
        <v>722</v>
      </c>
      <c r="C8045">
        <f t="shared" si="175"/>
        <v>0.93402328589909445</v>
      </c>
    </row>
    <row r="8046" spans="1:3" x14ac:dyDescent="0.25">
      <c r="A8046">
        <v>402.25</v>
      </c>
      <c r="B8046">
        <v>792</v>
      </c>
      <c r="C8046">
        <f t="shared" si="175"/>
        <v>1.0244426143982477</v>
      </c>
    </row>
    <row r="8047" spans="1:3" x14ac:dyDescent="0.25">
      <c r="A8047">
        <v>402.3</v>
      </c>
      <c r="B8047">
        <v>790</v>
      </c>
      <c r="C8047">
        <f t="shared" si="175"/>
        <v>1.0218644498963045</v>
      </c>
    </row>
    <row r="8048" spans="1:3" x14ac:dyDescent="0.25">
      <c r="A8048">
        <v>402.35</v>
      </c>
      <c r="B8048">
        <v>719</v>
      </c>
      <c r="C8048">
        <f t="shared" si="175"/>
        <v>0.93005206480613134</v>
      </c>
    </row>
    <row r="8049" spans="1:3" x14ac:dyDescent="0.25">
      <c r="A8049">
        <v>402.4</v>
      </c>
      <c r="B8049">
        <v>763</v>
      </c>
      <c r="C8049">
        <f t="shared" si="175"/>
        <v>0.98678254571790691</v>
      </c>
    </row>
    <row r="8050" spans="1:3" x14ac:dyDescent="0.25">
      <c r="A8050">
        <v>402.45</v>
      </c>
      <c r="B8050">
        <v>784</v>
      </c>
      <c r="C8050">
        <f t="shared" si="175"/>
        <v>1.0139963397836205</v>
      </c>
    </row>
    <row r="8051" spans="1:3" x14ac:dyDescent="0.25">
      <c r="A8051">
        <v>402.5</v>
      </c>
      <c r="B8051">
        <v>803</v>
      </c>
      <c r="C8051">
        <f t="shared" si="175"/>
        <v>1.0384851652674347</v>
      </c>
    </row>
    <row r="8052" spans="1:3" x14ac:dyDescent="0.25">
      <c r="A8052">
        <v>402.55</v>
      </c>
      <c r="B8052">
        <v>770</v>
      </c>
      <c r="C8052">
        <f t="shared" si="175"/>
        <v>0.99578837557171618</v>
      </c>
    </row>
    <row r="8053" spans="1:3" x14ac:dyDescent="0.25">
      <c r="A8053">
        <v>402.6</v>
      </c>
      <c r="B8053">
        <v>817</v>
      </c>
      <c r="C8053">
        <f t="shared" si="175"/>
        <v>1.0565315504632833</v>
      </c>
    </row>
    <row r="8054" spans="1:3" x14ac:dyDescent="0.25">
      <c r="A8054">
        <v>402.65</v>
      </c>
      <c r="B8054">
        <v>817</v>
      </c>
      <c r="C8054">
        <f t="shared" si="175"/>
        <v>1.0565315504632833</v>
      </c>
    </row>
    <row r="8055" spans="1:3" x14ac:dyDescent="0.25">
      <c r="A8055">
        <v>402.7</v>
      </c>
      <c r="B8055">
        <v>815</v>
      </c>
      <c r="C8055">
        <f t="shared" si="175"/>
        <v>1.0539338241633189</v>
      </c>
    </row>
    <row r="8056" spans="1:3" x14ac:dyDescent="0.25">
      <c r="A8056">
        <v>402.75</v>
      </c>
      <c r="B8056">
        <v>781</v>
      </c>
      <c r="C8056">
        <f t="shared" si="175"/>
        <v>1.0099682094940461</v>
      </c>
    </row>
    <row r="8057" spans="1:3" x14ac:dyDescent="0.25">
      <c r="A8057">
        <v>402.8</v>
      </c>
      <c r="B8057">
        <v>808</v>
      </c>
      <c r="C8057">
        <f t="shared" si="175"/>
        <v>1.0448546083088355</v>
      </c>
    </row>
    <row r="8058" spans="1:3" x14ac:dyDescent="0.25">
      <c r="A8058">
        <v>402.85</v>
      </c>
      <c r="B8058">
        <v>836</v>
      </c>
      <c r="C8058">
        <f t="shared" si="175"/>
        <v>1.0810368125793375</v>
      </c>
    </row>
    <row r="8059" spans="1:3" x14ac:dyDescent="0.25">
      <c r="A8059">
        <v>402.9</v>
      </c>
      <c r="B8059">
        <v>737</v>
      </c>
      <c r="C8059">
        <f t="shared" si="175"/>
        <v>0.95305626739025961</v>
      </c>
    </row>
    <row r="8060" spans="1:3" x14ac:dyDescent="0.25">
      <c r="A8060">
        <v>402.95</v>
      </c>
      <c r="B8060">
        <v>787</v>
      </c>
      <c r="C8060">
        <f t="shared" si="175"/>
        <v>1.0175781123732068</v>
      </c>
    </row>
    <row r="8061" spans="1:3" x14ac:dyDescent="0.25">
      <c r="A8061">
        <v>403</v>
      </c>
      <c r="B8061">
        <v>777</v>
      </c>
      <c r="C8061">
        <f t="shared" si="175"/>
        <v>1.0046071430110632</v>
      </c>
    </row>
    <row r="8062" spans="1:3" x14ac:dyDescent="0.25">
      <c r="A8062">
        <v>403.05</v>
      </c>
      <c r="B8062">
        <v>761</v>
      </c>
      <c r="C8062">
        <f t="shared" si="175"/>
        <v>0.9838926897591983</v>
      </c>
    </row>
    <row r="8063" spans="1:3" x14ac:dyDescent="0.25">
      <c r="A8063">
        <v>403.1</v>
      </c>
      <c r="B8063">
        <v>779</v>
      </c>
      <c r="C8063">
        <f t="shared" si="175"/>
        <v>1.0070758172525833</v>
      </c>
    </row>
    <row r="8064" spans="1:3" x14ac:dyDescent="0.25">
      <c r="A8064">
        <v>403.15</v>
      </c>
      <c r="B8064">
        <v>800</v>
      </c>
      <c r="C8064">
        <f t="shared" si="175"/>
        <v>1.0341796370029475</v>
      </c>
    </row>
    <row r="8065" spans="1:3" x14ac:dyDescent="0.25">
      <c r="A8065">
        <v>403.2</v>
      </c>
      <c r="B8065">
        <v>784</v>
      </c>
      <c r="C8065">
        <f t="shared" si="175"/>
        <v>1.0134873098634032</v>
      </c>
    </row>
    <row r="8066" spans="1:3" x14ac:dyDescent="0.25">
      <c r="A8066">
        <v>403.25</v>
      </c>
      <c r="B8066">
        <v>811</v>
      </c>
      <c r="C8066">
        <f t="shared" si="175"/>
        <v>1.0483431395571794</v>
      </c>
    </row>
    <row r="8067" spans="1:3" x14ac:dyDescent="0.25">
      <c r="A8067">
        <v>403.3</v>
      </c>
      <c r="B8067">
        <v>771</v>
      </c>
      <c r="C8067">
        <f t="shared" ref="C8067:C8130" si="176">B8067/AVERAGE(B8067:B8666)</f>
        <v>0.99665841504165664</v>
      </c>
    </row>
    <row r="8068" spans="1:3" x14ac:dyDescent="0.25">
      <c r="A8068">
        <v>403.35</v>
      </c>
      <c r="B8068">
        <v>755</v>
      </c>
      <c r="C8068">
        <f t="shared" si="176"/>
        <v>0.97587877560604663</v>
      </c>
    </row>
    <row r="8069" spans="1:3" x14ac:dyDescent="0.25">
      <c r="A8069">
        <v>403.4</v>
      </c>
      <c r="B8069">
        <v>800</v>
      </c>
      <c r="C8069">
        <f t="shared" si="176"/>
        <v>1.0338009846954379</v>
      </c>
    </row>
    <row r="8070" spans="1:3" x14ac:dyDescent="0.25">
      <c r="A8070">
        <v>403.45</v>
      </c>
      <c r="B8070">
        <v>764</v>
      </c>
      <c r="C8070">
        <f t="shared" si="176"/>
        <v>0.98721402774278166</v>
      </c>
    </row>
    <row r="8071" spans="1:3" x14ac:dyDescent="0.25">
      <c r="A8071">
        <v>403.5</v>
      </c>
      <c r="B8071">
        <v>780</v>
      </c>
      <c r="C8071">
        <f t="shared" si="176"/>
        <v>1.0078018506515181</v>
      </c>
    </row>
    <row r="8072" spans="1:3" x14ac:dyDescent="0.25">
      <c r="A8072">
        <v>403.55</v>
      </c>
      <c r="B8072">
        <v>796</v>
      </c>
      <c r="C8072">
        <f t="shared" si="176"/>
        <v>1.0283064163650573</v>
      </c>
    </row>
    <row r="8073" spans="1:3" x14ac:dyDescent="0.25">
      <c r="A8073">
        <v>403.6</v>
      </c>
      <c r="B8073">
        <v>797</v>
      </c>
      <c r="C8073">
        <f t="shared" si="176"/>
        <v>1.0296159932823046</v>
      </c>
    </row>
    <row r="8074" spans="1:3" x14ac:dyDescent="0.25">
      <c r="A8074">
        <v>403.65</v>
      </c>
      <c r="B8074">
        <v>821</v>
      </c>
      <c r="C8074">
        <f t="shared" si="176"/>
        <v>1.0606869703024875</v>
      </c>
    </row>
    <row r="8075" spans="1:3" x14ac:dyDescent="0.25">
      <c r="A8075">
        <v>403.7</v>
      </c>
      <c r="B8075">
        <v>805</v>
      </c>
      <c r="C8075">
        <f t="shared" si="176"/>
        <v>1.0400897535008817</v>
      </c>
    </row>
    <row r="8076" spans="1:3" x14ac:dyDescent="0.25">
      <c r="A8076">
        <v>403.75</v>
      </c>
      <c r="B8076">
        <v>805</v>
      </c>
      <c r="C8076">
        <f t="shared" si="176"/>
        <v>1.0401591895803184</v>
      </c>
    </row>
    <row r="8077" spans="1:3" x14ac:dyDescent="0.25">
      <c r="A8077">
        <v>403.8</v>
      </c>
      <c r="B8077">
        <v>836</v>
      </c>
      <c r="C8077">
        <f t="shared" si="176"/>
        <v>1.0803313360700577</v>
      </c>
    </row>
    <row r="8078" spans="1:3" x14ac:dyDescent="0.25">
      <c r="A8078">
        <v>403.85</v>
      </c>
      <c r="B8078">
        <v>813</v>
      </c>
      <c r="C8078">
        <f t="shared" si="176"/>
        <v>1.0505889371563457</v>
      </c>
    </row>
    <row r="8079" spans="1:3" x14ac:dyDescent="0.25">
      <c r="A8079">
        <v>403.9</v>
      </c>
      <c r="B8079">
        <v>798</v>
      </c>
      <c r="C8079">
        <f t="shared" si="176"/>
        <v>1.0312831160775058</v>
      </c>
    </row>
    <row r="8080" spans="1:3" x14ac:dyDescent="0.25">
      <c r="A8080">
        <v>403.95</v>
      </c>
      <c r="B8080">
        <v>821</v>
      </c>
      <c r="C8080">
        <f t="shared" si="176"/>
        <v>1.0611553797734221</v>
      </c>
    </row>
    <row r="8081" spans="1:3" x14ac:dyDescent="0.25">
      <c r="A8081">
        <v>404</v>
      </c>
      <c r="B8081">
        <v>811</v>
      </c>
      <c r="C8081">
        <f t="shared" si="176"/>
        <v>1.0483070035783764</v>
      </c>
    </row>
    <row r="8082" spans="1:3" x14ac:dyDescent="0.25">
      <c r="A8082">
        <v>404.05</v>
      </c>
      <c r="B8082">
        <v>800</v>
      </c>
      <c r="C8082">
        <f t="shared" si="176"/>
        <v>1.0341930062697953</v>
      </c>
    </row>
    <row r="8083" spans="1:3" x14ac:dyDescent="0.25">
      <c r="A8083">
        <v>404.1</v>
      </c>
      <c r="B8083">
        <v>817</v>
      </c>
      <c r="C8083">
        <f t="shared" si="176"/>
        <v>1.0562606391001745</v>
      </c>
    </row>
    <row r="8084" spans="1:3" x14ac:dyDescent="0.25">
      <c r="A8084">
        <v>404.15</v>
      </c>
      <c r="B8084">
        <v>789</v>
      </c>
      <c r="C8084">
        <f t="shared" si="176"/>
        <v>1.0202344340974674</v>
      </c>
    </row>
    <row r="8085" spans="1:3" x14ac:dyDescent="0.25">
      <c r="A8085">
        <v>404.2</v>
      </c>
      <c r="B8085">
        <v>815</v>
      </c>
      <c r="C8085">
        <f t="shared" si="176"/>
        <v>1.0538338864704107</v>
      </c>
    </row>
    <row r="8086" spans="1:3" x14ac:dyDescent="0.25">
      <c r="A8086">
        <v>404.25</v>
      </c>
      <c r="B8086">
        <v>805</v>
      </c>
      <c r="C8086">
        <f t="shared" si="176"/>
        <v>1.0410043644592921</v>
      </c>
    </row>
    <row r="8087" spans="1:3" x14ac:dyDescent="0.25">
      <c r="A8087">
        <v>404.3</v>
      </c>
      <c r="B8087">
        <v>816</v>
      </c>
      <c r="C8087">
        <f t="shared" si="176"/>
        <v>1.0554066958829222</v>
      </c>
    </row>
    <row r="8088" spans="1:3" x14ac:dyDescent="0.25">
      <c r="A8088">
        <v>404.35</v>
      </c>
      <c r="B8088">
        <v>796</v>
      </c>
      <c r="C8088">
        <f t="shared" si="176"/>
        <v>1.0296876010607334</v>
      </c>
    </row>
    <row r="8089" spans="1:3" x14ac:dyDescent="0.25">
      <c r="A8089">
        <v>404.4</v>
      </c>
      <c r="B8089">
        <v>766</v>
      </c>
      <c r="C8089">
        <f t="shared" si="176"/>
        <v>0.99085250828405291</v>
      </c>
    </row>
    <row r="8090" spans="1:3" x14ac:dyDescent="0.25">
      <c r="A8090">
        <v>404.45</v>
      </c>
      <c r="B8090">
        <v>870</v>
      </c>
      <c r="C8090">
        <f t="shared" si="176"/>
        <v>1.1253128563760184</v>
      </c>
    </row>
    <row r="8091" spans="1:3" x14ac:dyDescent="0.25">
      <c r="A8091">
        <v>404.5</v>
      </c>
      <c r="B8091">
        <v>778</v>
      </c>
      <c r="C8091">
        <f t="shared" si="176"/>
        <v>1.0065920132487176</v>
      </c>
    </row>
    <row r="8092" spans="1:3" x14ac:dyDescent="0.25">
      <c r="A8092">
        <v>404.55</v>
      </c>
      <c r="B8092">
        <v>740</v>
      </c>
      <c r="C8092">
        <f t="shared" si="176"/>
        <v>0.95736491775070987</v>
      </c>
    </row>
    <row r="8093" spans="1:3" x14ac:dyDescent="0.25">
      <c r="A8093">
        <v>404.6</v>
      </c>
      <c r="B8093">
        <v>820</v>
      </c>
      <c r="C8093">
        <f t="shared" si="176"/>
        <v>1.0607883468519166</v>
      </c>
    </row>
    <row r="8094" spans="1:3" x14ac:dyDescent="0.25">
      <c r="A8094">
        <v>404.65</v>
      </c>
      <c r="B8094">
        <v>755</v>
      </c>
      <c r="C8094">
        <f t="shared" si="176"/>
        <v>0.97679834397101961</v>
      </c>
    </row>
    <row r="8095" spans="1:3" x14ac:dyDescent="0.25">
      <c r="A8095">
        <v>404.7</v>
      </c>
      <c r="B8095">
        <v>757</v>
      </c>
      <c r="C8095">
        <f t="shared" si="176"/>
        <v>0.9792929772058887</v>
      </c>
    </row>
    <row r="8096" spans="1:3" x14ac:dyDescent="0.25">
      <c r="A8096">
        <v>404.75</v>
      </c>
      <c r="B8096">
        <v>782</v>
      </c>
      <c r="C8096">
        <f t="shared" si="176"/>
        <v>1.0116080514686858</v>
      </c>
    </row>
    <row r="8097" spans="1:3" x14ac:dyDescent="0.25">
      <c r="A8097">
        <v>404.8</v>
      </c>
      <c r="B8097">
        <v>786</v>
      </c>
      <c r="C8097">
        <f t="shared" si="176"/>
        <v>1.0167825172050986</v>
      </c>
    </row>
    <row r="8098" spans="1:3" x14ac:dyDescent="0.25">
      <c r="A8098">
        <v>404.85</v>
      </c>
      <c r="B8098">
        <v>764</v>
      </c>
      <c r="C8098">
        <f t="shared" si="176"/>
        <v>0.98832508651078554</v>
      </c>
    </row>
    <row r="8099" spans="1:3" x14ac:dyDescent="0.25">
      <c r="A8099">
        <v>404.9</v>
      </c>
      <c r="B8099">
        <v>782</v>
      </c>
      <c r="C8099">
        <f t="shared" si="176"/>
        <v>1.0115251781810655</v>
      </c>
    </row>
    <row r="8100" spans="1:3" x14ac:dyDescent="0.25">
      <c r="A8100">
        <v>404.95</v>
      </c>
      <c r="B8100">
        <v>758</v>
      </c>
      <c r="C8100">
        <f t="shared" si="176"/>
        <v>0.98057605609205511</v>
      </c>
    </row>
    <row r="8101" spans="1:3" x14ac:dyDescent="0.25">
      <c r="A8101">
        <v>405</v>
      </c>
      <c r="B8101">
        <v>776</v>
      </c>
      <c r="C8101">
        <f t="shared" si="176"/>
        <v>1.0038203816932139</v>
      </c>
    </row>
    <row r="8102" spans="1:3" x14ac:dyDescent="0.25">
      <c r="A8102">
        <v>405.05</v>
      </c>
      <c r="B8102">
        <v>801</v>
      </c>
      <c r="C8102">
        <f t="shared" si="176"/>
        <v>1.0362627268846138</v>
      </c>
    </row>
    <row r="8103" spans="1:3" x14ac:dyDescent="0.25">
      <c r="A8103">
        <v>405.1</v>
      </c>
      <c r="B8103">
        <v>796</v>
      </c>
      <c r="C8103">
        <f t="shared" si="176"/>
        <v>1.0298274780223688</v>
      </c>
    </row>
    <row r="8104" spans="1:3" x14ac:dyDescent="0.25">
      <c r="A8104">
        <v>405.15</v>
      </c>
      <c r="B8104">
        <v>769</v>
      </c>
      <c r="C8104">
        <f t="shared" si="176"/>
        <v>0.9949690878156181</v>
      </c>
    </row>
    <row r="8105" spans="1:3" x14ac:dyDescent="0.25">
      <c r="A8105">
        <v>405.2</v>
      </c>
      <c r="B8105">
        <v>769</v>
      </c>
      <c r="C8105">
        <f t="shared" si="176"/>
        <v>0.99494763263272978</v>
      </c>
    </row>
    <row r="8106" spans="1:3" x14ac:dyDescent="0.25">
      <c r="A8106">
        <v>405.25</v>
      </c>
      <c r="B8106">
        <v>810</v>
      </c>
      <c r="C8106">
        <f t="shared" si="176"/>
        <v>1.0479242044616559</v>
      </c>
    </row>
    <row r="8107" spans="1:3" x14ac:dyDescent="0.25">
      <c r="A8107">
        <v>405.3</v>
      </c>
      <c r="B8107">
        <v>792</v>
      </c>
      <c r="C8107">
        <f t="shared" si="176"/>
        <v>1.0248557718229363</v>
      </c>
    </row>
    <row r="8108" spans="1:3" x14ac:dyDescent="0.25">
      <c r="A8108">
        <v>405.35</v>
      </c>
      <c r="B8108">
        <v>852</v>
      </c>
      <c r="C8108">
        <f t="shared" si="176"/>
        <v>1.1024297880324259</v>
      </c>
    </row>
    <row r="8109" spans="1:3" x14ac:dyDescent="0.25">
      <c r="A8109">
        <v>405.4</v>
      </c>
      <c r="B8109">
        <v>837</v>
      </c>
      <c r="C8109">
        <f t="shared" si="176"/>
        <v>1.0831866652862614</v>
      </c>
    </row>
    <row r="8110" spans="1:3" x14ac:dyDescent="0.25">
      <c r="A8110">
        <v>405.45</v>
      </c>
      <c r="B8110">
        <v>849</v>
      </c>
      <c r="C8110">
        <f t="shared" si="176"/>
        <v>1.0988726524378405</v>
      </c>
    </row>
    <row r="8111" spans="1:3" x14ac:dyDescent="0.25">
      <c r="A8111">
        <v>405.5</v>
      </c>
      <c r="B8111">
        <v>885</v>
      </c>
      <c r="C8111">
        <f t="shared" si="176"/>
        <v>1.1456014083777766</v>
      </c>
    </row>
    <row r="8112" spans="1:3" x14ac:dyDescent="0.25">
      <c r="A8112">
        <v>405.55</v>
      </c>
      <c r="B8112">
        <v>810</v>
      </c>
      <c r="C8112">
        <f t="shared" si="176"/>
        <v>1.0487654347629056</v>
      </c>
    </row>
    <row r="8113" spans="1:3" x14ac:dyDescent="0.25">
      <c r="A8113">
        <v>405.6</v>
      </c>
      <c r="B8113">
        <v>838</v>
      </c>
      <c r="C8113">
        <f t="shared" si="176"/>
        <v>1.0850939853680643</v>
      </c>
    </row>
    <row r="8114" spans="1:3" x14ac:dyDescent="0.25">
      <c r="A8114">
        <v>405.65</v>
      </c>
      <c r="B8114">
        <v>868</v>
      </c>
      <c r="C8114">
        <f t="shared" si="176"/>
        <v>1.1241217798594849</v>
      </c>
    </row>
    <row r="8115" spans="1:3" x14ac:dyDescent="0.25">
      <c r="A8115">
        <v>405.7</v>
      </c>
      <c r="B8115">
        <v>813</v>
      </c>
      <c r="C8115">
        <f t="shared" si="176"/>
        <v>1.0531383652822726</v>
      </c>
    </row>
    <row r="8116" spans="1:3" x14ac:dyDescent="0.25">
      <c r="A8116">
        <v>405.75</v>
      </c>
      <c r="B8116">
        <v>803</v>
      </c>
      <c r="C8116">
        <f t="shared" si="176"/>
        <v>1.040278962312019</v>
      </c>
    </row>
    <row r="8117" spans="1:3" x14ac:dyDescent="0.25">
      <c r="A8117">
        <v>405.8</v>
      </c>
      <c r="B8117">
        <v>845</v>
      </c>
      <c r="C8117">
        <f t="shared" si="176"/>
        <v>1.0947321145171842</v>
      </c>
    </row>
    <row r="8118" spans="1:3" x14ac:dyDescent="0.25">
      <c r="A8118">
        <v>405.85</v>
      </c>
      <c r="B8118">
        <v>840</v>
      </c>
      <c r="C8118">
        <f t="shared" si="176"/>
        <v>1.0883413591310545</v>
      </c>
    </row>
    <row r="8119" spans="1:3" x14ac:dyDescent="0.25">
      <c r="A8119">
        <v>405.9</v>
      </c>
      <c r="B8119">
        <v>843</v>
      </c>
      <c r="C8119">
        <f t="shared" si="176"/>
        <v>1.0922872598879207</v>
      </c>
    </row>
    <row r="8120" spans="1:3" x14ac:dyDescent="0.25">
      <c r="A8120">
        <v>405.95</v>
      </c>
      <c r="B8120">
        <v>804</v>
      </c>
      <c r="C8120">
        <f t="shared" si="176"/>
        <v>1.0418016430404022</v>
      </c>
    </row>
    <row r="8121" spans="1:3" x14ac:dyDescent="0.25">
      <c r="A8121">
        <v>406</v>
      </c>
      <c r="B8121">
        <v>885</v>
      </c>
      <c r="C8121">
        <f t="shared" si="176"/>
        <v>1.1467889908256881</v>
      </c>
    </row>
    <row r="8122" spans="1:3" x14ac:dyDescent="0.25">
      <c r="A8122">
        <v>406.05</v>
      </c>
      <c r="B8122">
        <v>808</v>
      </c>
      <c r="C8122">
        <f t="shared" si="176"/>
        <v>1.0471814876975616</v>
      </c>
    </row>
    <row r="8123" spans="1:3" x14ac:dyDescent="0.25">
      <c r="A8123">
        <v>406.1</v>
      </c>
      <c r="B8123">
        <v>780</v>
      </c>
      <c r="C8123">
        <f t="shared" si="176"/>
        <v>1.0109366933297621</v>
      </c>
    </row>
    <row r="8124" spans="1:3" x14ac:dyDescent="0.25">
      <c r="A8124">
        <v>406.15</v>
      </c>
      <c r="B8124">
        <v>867</v>
      </c>
      <c r="C8124">
        <f t="shared" si="176"/>
        <v>1.1236950168165432</v>
      </c>
    </row>
    <row r="8125" spans="1:3" x14ac:dyDescent="0.25">
      <c r="A8125">
        <v>406.2</v>
      </c>
      <c r="B8125">
        <v>788</v>
      </c>
      <c r="C8125">
        <f t="shared" si="176"/>
        <v>1.0214067674679352</v>
      </c>
    </row>
    <row r="8126" spans="1:3" x14ac:dyDescent="0.25">
      <c r="A8126">
        <v>406.25</v>
      </c>
      <c r="B8126">
        <v>782</v>
      </c>
      <c r="C8126">
        <f t="shared" si="176"/>
        <v>1.0136164200675313</v>
      </c>
    </row>
    <row r="8127" spans="1:3" x14ac:dyDescent="0.25">
      <c r="A8127">
        <v>406.3</v>
      </c>
      <c r="B8127">
        <v>840</v>
      </c>
      <c r="C8127">
        <f t="shared" si="176"/>
        <v>1.0887645546650537</v>
      </c>
    </row>
    <row r="8128" spans="1:3" x14ac:dyDescent="0.25">
      <c r="A8128">
        <v>406.35</v>
      </c>
      <c r="B8128">
        <v>843</v>
      </c>
      <c r="C8128">
        <f t="shared" si="176"/>
        <v>1.0927521453200479</v>
      </c>
    </row>
    <row r="8129" spans="1:3" x14ac:dyDescent="0.25">
      <c r="A8129">
        <v>406.4</v>
      </c>
      <c r="B8129">
        <v>835</v>
      </c>
      <c r="C8129">
        <f t="shared" si="176"/>
        <v>1.0825293590172966</v>
      </c>
    </row>
    <row r="8130" spans="1:3" x14ac:dyDescent="0.25">
      <c r="A8130">
        <v>406.45</v>
      </c>
      <c r="B8130">
        <v>786</v>
      </c>
      <c r="C8130">
        <f t="shared" si="176"/>
        <v>1.0191402138984273</v>
      </c>
    </row>
    <row r="8131" spans="1:3" x14ac:dyDescent="0.25">
      <c r="A8131">
        <v>406.5</v>
      </c>
      <c r="B8131">
        <v>776</v>
      </c>
      <c r="C8131">
        <f t="shared" ref="C8131:C8194" si="177">B8131/AVERAGE(B8131:B8730)</f>
        <v>1.0061153488774122</v>
      </c>
    </row>
    <row r="8132" spans="1:3" x14ac:dyDescent="0.25">
      <c r="A8132">
        <v>406.55</v>
      </c>
      <c r="B8132">
        <v>765</v>
      </c>
      <c r="C8132">
        <f t="shared" si="177"/>
        <v>0.99173339440740149</v>
      </c>
    </row>
    <row r="8133" spans="1:3" x14ac:dyDescent="0.25">
      <c r="A8133">
        <v>406.6</v>
      </c>
      <c r="B8133">
        <v>783</v>
      </c>
      <c r="C8133">
        <f t="shared" si="177"/>
        <v>1.0150661046136029</v>
      </c>
    </row>
    <row r="8134" spans="1:3" x14ac:dyDescent="0.25">
      <c r="A8134">
        <v>406.65</v>
      </c>
      <c r="B8134">
        <v>775</v>
      </c>
      <c r="C8134">
        <f t="shared" si="177"/>
        <v>1.0047580153760387</v>
      </c>
    </row>
    <row r="8135" spans="1:3" x14ac:dyDescent="0.25">
      <c r="A8135">
        <v>406.7</v>
      </c>
      <c r="B8135">
        <v>735</v>
      </c>
      <c r="C8135">
        <f t="shared" si="177"/>
        <v>0.95284394749635393</v>
      </c>
    </row>
    <row r="8136" spans="1:3" x14ac:dyDescent="0.25">
      <c r="A8136">
        <v>406.75</v>
      </c>
      <c r="B8136">
        <v>692</v>
      </c>
      <c r="C8136">
        <f t="shared" si="177"/>
        <v>0.89703731390040553</v>
      </c>
    </row>
    <row r="8137" spans="1:3" x14ac:dyDescent="0.25">
      <c r="A8137">
        <v>406.8</v>
      </c>
      <c r="B8137">
        <v>754</v>
      </c>
      <c r="C8137">
        <f t="shared" si="177"/>
        <v>0.97724724744185454</v>
      </c>
    </row>
    <row r="8138" spans="1:3" x14ac:dyDescent="0.25">
      <c r="A8138">
        <v>406.85</v>
      </c>
      <c r="B8138">
        <v>762</v>
      </c>
      <c r="C8138">
        <f t="shared" si="177"/>
        <v>0.98771833176706958</v>
      </c>
    </row>
    <row r="8139" spans="1:3" x14ac:dyDescent="0.25">
      <c r="A8139">
        <v>406.9</v>
      </c>
      <c r="B8139">
        <v>728</v>
      </c>
      <c r="C8139">
        <f t="shared" si="177"/>
        <v>0.94360613948866401</v>
      </c>
    </row>
    <row r="8140" spans="1:3" x14ac:dyDescent="0.25">
      <c r="A8140">
        <v>406.95</v>
      </c>
      <c r="B8140">
        <v>742</v>
      </c>
      <c r="C8140">
        <f t="shared" si="177"/>
        <v>0.96157376709266484</v>
      </c>
    </row>
    <row r="8141" spans="1:3" x14ac:dyDescent="0.25">
      <c r="A8141">
        <v>407</v>
      </c>
      <c r="B8141">
        <v>730</v>
      </c>
      <c r="C8141">
        <f t="shared" si="177"/>
        <v>0.94593076996173087</v>
      </c>
    </row>
    <row r="8142" spans="1:3" x14ac:dyDescent="0.25">
      <c r="A8142">
        <v>407.05</v>
      </c>
      <c r="B8142">
        <v>722</v>
      </c>
      <c r="C8142">
        <f t="shared" si="177"/>
        <v>0.93535634010523838</v>
      </c>
    </row>
    <row r="8143" spans="1:3" x14ac:dyDescent="0.25">
      <c r="A8143">
        <v>407.1</v>
      </c>
      <c r="B8143">
        <v>684</v>
      </c>
      <c r="C8143">
        <f t="shared" si="177"/>
        <v>0.88600462432238136</v>
      </c>
    </row>
    <row r="8144" spans="1:3" x14ac:dyDescent="0.25">
      <c r="A8144">
        <v>407.15</v>
      </c>
      <c r="B8144">
        <v>663</v>
      </c>
      <c r="C8144">
        <f t="shared" si="177"/>
        <v>0.85859883059616282</v>
      </c>
    </row>
    <row r="8145" spans="1:3" x14ac:dyDescent="0.25">
      <c r="A8145">
        <v>407.2</v>
      </c>
      <c r="B8145">
        <v>720</v>
      </c>
      <c r="C8145">
        <f t="shared" si="177"/>
        <v>0.93222990688490626</v>
      </c>
    </row>
    <row r="8146" spans="1:3" x14ac:dyDescent="0.25">
      <c r="A8146">
        <v>407.25</v>
      </c>
      <c r="B8146">
        <v>794</v>
      </c>
      <c r="C8146">
        <f t="shared" si="177"/>
        <v>1.0280402066438501</v>
      </c>
    </row>
    <row r="8147" spans="1:3" x14ac:dyDescent="0.25">
      <c r="A8147">
        <v>407.3</v>
      </c>
      <c r="B8147">
        <v>753</v>
      </c>
      <c r="C8147">
        <f t="shared" si="177"/>
        <v>0.97499287853807171</v>
      </c>
    </row>
    <row r="8148" spans="1:3" x14ac:dyDescent="0.25">
      <c r="A8148">
        <v>407.35</v>
      </c>
      <c r="B8148">
        <v>708</v>
      </c>
      <c r="C8148">
        <f t="shared" si="177"/>
        <v>0.91661164407503792</v>
      </c>
    </row>
    <row r="8149" spans="1:3" x14ac:dyDescent="0.25">
      <c r="A8149">
        <v>407.4</v>
      </c>
      <c r="B8149">
        <v>791</v>
      </c>
      <c r="C8149">
        <f t="shared" si="177"/>
        <v>1.0238399823966828</v>
      </c>
    </row>
    <row r="8150" spans="1:3" x14ac:dyDescent="0.25">
      <c r="A8150">
        <v>407.45</v>
      </c>
      <c r="B8150">
        <v>739</v>
      </c>
      <c r="C8150">
        <f t="shared" si="177"/>
        <v>0.95651461090090129</v>
      </c>
    </row>
    <row r="8151" spans="1:3" x14ac:dyDescent="0.25">
      <c r="A8151">
        <v>407.5</v>
      </c>
      <c r="B8151">
        <v>793</v>
      </c>
      <c r="C8151">
        <f t="shared" si="177"/>
        <v>1.0262250318673283</v>
      </c>
    </row>
    <row r="8152" spans="1:3" x14ac:dyDescent="0.25">
      <c r="A8152">
        <v>407.55</v>
      </c>
      <c r="B8152">
        <v>700</v>
      </c>
      <c r="C8152">
        <f t="shared" si="177"/>
        <v>0.90585375638141619</v>
      </c>
    </row>
    <row r="8153" spans="1:3" x14ac:dyDescent="0.25">
      <c r="A8153">
        <v>407.6</v>
      </c>
      <c r="B8153">
        <v>730</v>
      </c>
      <c r="C8153">
        <f t="shared" si="177"/>
        <v>0.94444588195720225</v>
      </c>
    </row>
    <row r="8154" spans="1:3" x14ac:dyDescent="0.25">
      <c r="A8154">
        <v>407.65</v>
      </c>
      <c r="B8154">
        <v>756</v>
      </c>
      <c r="C8154">
        <f t="shared" si="177"/>
        <v>0.97802252297900139</v>
      </c>
    </row>
    <row r="8155" spans="1:3" x14ac:dyDescent="0.25">
      <c r="A8155">
        <v>407.7</v>
      </c>
      <c r="B8155">
        <v>782</v>
      </c>
      <c r="C8155">
        <f t="shared" si="177"/>
        <v>1.011601508347006</v>
      </c>
    </row>
    <row r="8156" spans="1:3" x14ac:dyDescent="0.25">
      <c r="A8156">
        <v>407.75</v>
      </c>
      <c r="B8156">
        <v>780</v>
      </c>
      <c r="C8156">
        <f t="shared" si="177"/>
        <v>1.0089947135576118</v>
      </c>
    </row>
    <row r="8157" spans="1:3" x14ac:dyDescent="0.25">
      <c r="A8157">
        <v>407.8</v>
      </c>
      <c r="B8157">
        <v>744</v>
      </c>
      <c r="C8157">
        <f t="shared" si="177"/>
        <v>0.96231784082090199</v>
      </c>
    </row>
    <row r="8158" spans="1:3" x14ac:dyDescent="0.25">
      <c r="A8158">
        <v>407.85</v>
      </c>
      <c r="B8158">
        <v>717</v>
      </c>
      <c r="C8158">
        <f t="shared" si="177"/>
        <v>0.92726708395840873</v>
      </c>
    </row>
    <row r="8159" spans="1:3" x14ac:dyDescent="0.25">
      <c r="A8159">
        <v>407.9</v>
      </c>
      <c r="B8159">
        <v>734</v>
      </c>
      <c r="C8159">
        <f t="shared" si="177"/>
        <v>0.94904998028199972</v>
      </c>
    </row>
    <row r="8160" spans="1:3" x14ac:dyDescent="0.25">
      <c r="A8160">
        <v>407.95</v>
      </c>
      <c r="B8160">
        <v>779</v>
      </c>
      <c r="C8160">
        <f t="shared" si="177"/>
        <v>1.0070693076560107</v>
      </c>
    </row>
    <row r="8161" spans="1:3" x14ac:dyDescent="0.25">
      <c r="A8161">
        <v>408</v>
      </c>
      <c r="B8161">
        <v>708</v>
      </c>
      <c r="C8161">
        <f t="shared" si="177"/>
        <v>0.91521742877333279</v>
      </c>
    </row>
    <row r="8162" spans="1:3" x14ac:dyDescent="0.25">
      <c r="A8162">
        <v>408.05</v>
      </c>
      <c r="B8162">
        <v>698</v>
      </c>
      <c r="C8162">
        <f t="shared" si="177"/>
        <v>0.90196416264645074</v>
      </c>
    </row>
    <row r="8163" spans="1:3" x14ac:dyDescent="0.25">
      <c r="A8163">
        <v>408.1</v>
      </c>
      <c r="B8163">
        <v>755</v>
      </c>
      <c r="C8163">
        <f t="shared" si="177"/>
        <v>0.97542279087193762</v>
      </c>
    </row>
    <row r="8164" spans="1:3" x14ac:dyDescent="0.25">
      <c r="A8164">
        <v>408.15</v>
      </c>
      <c r="B8164">
        <v>734</v>
      </c>
      <c r="C8164">
        <f t="shared" si="177"/>
        <v>0.94816524427526938</v>
      </c>
    </row>
    <row r="8165" spans="1:3" x14ac:dyDescent="0.25">
      <c r="A8165">
        <v>408.2</v>
      </c>
      <c r="B8165">
        <v>752</v>
      </c>
      <c r="C8165">
        <f t="shared" si="177"/>
        <v>0.97123742363774912</v>
      </c>
    </row>
    <row r="8166" spans="1:3" x14ac:dyDescent="0.25">
      <c r="A8166">
        <v>408.25</v>
      </c>
      <c r="B8166">
        <v>753</v>
      </c>
      <c r="C8166">
        <f t="shared" si="177"/>
        <v>0.97238453740710373</v>
      </c>
    </row>
    <row r="8167" spans="1:3" x14ac:dyDescent="0.25">
      <c r="A8167">
        <v>408.3</v>
      </c>
      <c r="B8167">
        <v>694</v>
      </c>
      <c r="C8167">
        <f t="shared" si="177"/>
        <v>0.89606583200272005</v>
      </c>
    </row>
    <row r="8168" spans="1:3" x14ac:dyDescent="0.25">
      <c r="A8168">
        <v>408.35</v>
      </c>
      <c r="B8168">
        <v>698</v>
      </c>
      <c r="C8168">
        <f t="shared" si="177"/>
        <v>0.90091834298142015</v>
      </c>
    </row>
    <row r="8169" spans="1:3" x14ac:dyDescent="0.25">
      <c r="A8169">
        <v>408.4</v>
      </c>
      <c r="B8169">
        <v>774</v>
      </c>
      <c r="C8169">
        <f t="shared" si="177"/>
        <v>0.9988192253343916</v>
      </c>
    </row>
    <row r="8170" spans="1:3" x14ac:dyDescent="0.25">
      <c r="A8170">
        <v>408.45</v>
      </c>
      <c r="B8170">
        <v>693</v>
      </c>
      <c r="C8170">
        <f t="shared" si="177"/>
        <v>0.89417624175015964</v>
      </c>
    </row>
    <row r="8171" spans="1:3" x14ac:dyDescent="0.25">
      <c r="A8171">
        <v>408.5</v>
      </c>
      <c r="B8171">
        <v>766</v>
      </c>
      <c r="C8171">
        <f t="shared" si="177"/>
        <v>0.98805349591643254</v>
      </c>
    </row>
    <row r="8172" spans="1:3" x14ac:dyDescent="0.25">
      <c r="A8172">
        <v>408.55</v>
      </c>
      <c r="B8172">
        <v>743</v>
      </c>
      <c r="C8172">
        <f t="shared" si="177"/>
        <v>0.95827690720319858</v>
      </c>
    </row>
    <row r="8173" spans="1:3" x14ac:dyDescent="0.25">
      <c r="A8173">
        <v>408.6</v>
      </c>
      <c r="B8173">
        <v>710</v>
      </c>
      <c r="C8173">
        <f t="shared" si="177"/>
        <v>0.91553639472083659</v>
      </c>
    </row>
    <row r="8174" spans="1:3" x14ac:dyDescent="0.25">
      <c r="A8174">
        <v>408.65</v>
      </c>
      <c r="B8174">
        <v>671</v>
      </c>
      <c r="C8174">
        <f t="shared" si="177"/>
        <v>0.86504186622146884</v>
      </c>
    </row>
    <row r="8175" spans="1:3" x14ac:dyDescent="0.25">
      <c r="A8175">
        <v>408.7</v>
      </c>
      <c r="B8175">
        <v>796</v>
      </c>
      <c r="C8175">
        <f t="shared" si="177"/>
        <v>1.0259428642623458</v>
      </c>
    </row>
    <row r="8176" spans="1:3" x14ac:dyDescent="0.25">
      <c r="A8176">
        <v>408.75</v>
      </c>
      <c r="B8176">
        <v>766</v>
      </c>
      <c r="C8176">
        <f t="shared" si="177"/>
        <v>0.98730424695495256</v>
      </c>
    </row>
    <row r="8177" spans="1:3" x14ac:dyDescent="0.25">
      <c r="A8177">
        <v>408.8</v>
      </c>
      <c r="B8177">
        <v>785</v>
      </c>
      <c r="C8177">
        <f t="shared" si="177"/>
        <v>1.0117783024035643</v>
      </c>
    </row>
    <row r="8178" spans="1:3" x14ac:dyDescent="0.25">
      <c r="A8178">
        <v>408.85</v>
      </c>
      <c r="B8178">
        <v>743</v>
      </c>
      <c r="C8178">
        <f t="shared" si="177"/>
        <v>0.95752564033721732</v>
      </c>
    </row>
    <row r="8179" spans="1:3" x14ac:dyDescent="0.25">
      <c r="A8179">
        <v>408.9</v>
      </c>
      <c r="B8179">
        <v>728</v>
      </c>
      <c r="C8179">
        <f t="shared" si="177"/>
        <v>0.93812821085548359</v>
      </c>
    </row>
    <row r="8180" spans="1:3" x14ac:dyDescent="0.25">
      <c r="A8180">
        <v>408.95</v>
      </c>
      <c r="B8180">
        <v>765</v>
      </c>
      <c r="C8180">
        <f t="shared" si="177"/>
        <v>0.98563633669680839</v>
      </c>
    </row>
    <row r="8181" spans="1:3" x14ac:dyDescent="0.25">
      <c r="A8181">
        <v>409</v>
      </c>
      <c r="B8181">
        <v>805</v>
      </c>
      <c r="C8181">
        <f t="shared" si="177"/>
        <v>1.0371350165125637</v>
      </c>
    </row>
    <row r="8182" spans="1:3" x14ac:dyDescent="0.25">
      <c r="A8182">
        <v>409.05</v>
      </c>
      <c r="B8182">
        <v>722</v>
      </c>
      <c r="C8182">
        <f t="shared" si="177"/>
        <v>0.93023455567986357</v>
      </c>
    </row>
    <row r="8183" spans="1:3" x14ac:dyDescent="0.25">
      <c r="A8183">
        <v>409.1</v>
      </c>
      <c r="B8183">
        <v>713</v>
      </c>
      <c r="C8183">
        <f t="shared" si="177"/>
        <v>0.91832134807341426</v>
      </c>
    </row>
    <row r="8184" spans="1:3" x14ac:dyDescent="0.25">
      <c r="A8184">
        <v>409.15</v>
      </c>
      <c r="B8184">
        <v>730</v>
      </c>
      <c r="C8184">
        <f t="shared" si="177"/>
        <v>0.93991012914107674</v>
      </c>
    </row>
    <row r="8185" spans="1:3" x14ac:dyDescent="0.25">
      <c r="A8185">
        <v>409.2</v>
      </c>
      <c r="B8185">
        <v>738</v>
      </c>
      <c r="C8185">
        <f t="shared" si="177"/>
        <v>0.95003926314027887</v>
      </c>
    </row>
    <row r="8186" spans="1:3" x14ac:dyDescent="0.25">
      <c r="A8186">
        <v>409.25</v>
      </c>
      <c r="B8186">
        <v>745</v>
      </c>
      <c r="C8186">
        <f t="shared" si="177"/>
        <v>0.95885298016654441</v>
      </c>
    </row>
    <row r="8187" spans="1:3" x14ac:dyDescent="0.25">
      <c r="A8187">
        <v>409.3</v>
      </c>
      <c r="B8187">
        <v>694</v>
      </c>
      <c r="C8187">
        <f t="shared" si="177"/>
        <v>0.89301415869230472</v>
      </c>
    </row>
    <row r="8188" spans="1:3" x14ac:dyDescent="0.25">
      <c r="A8188">
        <v>409.35</v>
      </c>
      <c r="B8188">
        <v>742</v>
      </c>
      <c r="C8188">
        <f t="shared" si="177"/>
        <v>0.95460071659379941</v>
      </c>
    </row>
    <row r="8189" spans="1:3" x14ac:dyDescent="0.25">
      <c r="A8189">
        <v>409.4</v>
      </c>
      <c r="B8189">
        <v>767</v>
      </c>
      <c r="C8189">
        <f t="shared" si="177"/>
        <v>0.98661149760421918</v>
      </c>
    </row>
    <row r="8190" spans="1:3" x14ac:dyDescent="0.25">
      <c r="A8190">
        <v>409.45</v>
      </c>
      <c r="B8190">
        <v>750</v>
      </c>
      <c r="C8190">
        <f t="shared" si="177"/>
        <v>0.96471294430390608</v>
      </c>
    </row>
    <row r="8191" spans="1:3" x14ac:dyDescent="0.25">
      <c r="A8191">
        <v>409.5</v>
      </c>
      <c r="B8191">
        <v>796</v>
      </c>
      <c r="C8191">
        <f t="shared" si="177"/>
        <v>1.0238885899450541</v>
      </c>
    </row>
    <row r="8192" spans="1:3" x14ac:dyDescent="0.25">
      <c r="A8192">
        <v>409.55</v>
      </c>
      <c r="B8192">
        <v>754</v>
      </c>
      <c r="C8192">
        <f t="shared" si="177"/>
        <v>0.96993709559154584</v>
      </c>
    </row>
    <row r="8193" spans="1:3" x14ac:dyDescent="0.25">
      <c r="A8193">
        <v>409.6</v>
      </c>
      <c r="B8193">
        <v>727</v>
      </c>
      <c r="C8193">
        <f t="shared" si="177"/>
        <v>0.93513643301833405</v>
      </c>
    </row>
    <row r="8194" spans="1:3" x14ac:dyDescent="0.25">
      <c r="A8194">
        <v>409.65</v>
      </c>
      <c r="B8194">
        <v>724</v>
      </c>
      <c r="C8194">
        <f t="shared" si="177"/>
        <v>0.93113781439834009</v>
      </c>
    </row>
    <row r="8195" spans="1:3" x14ac:dyDescent="0.25">
      <c r="A8195">
        <v>409.7</v>
      </c>
      <c r="B8195">
        <v>727</v>
      </c>
      <c r="C8195">
        <f t="shared" ref="C8195:C8258" si="178">B8195/AVERAGE(B8195:B8794)</f>
        <v>0.93475568203734738</v>
      </c>
    </row>
    <row r="8196" spans="1:3" x14ac:dyDescent="0.25">
      <c r="A8196">
        <v>409.75</v>
      </c>
      <c r="B8196">
        <v>783</v>
      </c>
      <c r="C8196">
        <f t="shared" si="178"/>
        <v>1.0066359119182864</v>
      </c>
    </row>
    <row r="8197" spans="1:3" x14ac:dyDescent="0.25">
      <c r="A8197">
        <v>409.8</v>
      </c>
      <c r="B8197">
        <v>761</v>
      </c>
      <c r="C8197">
        <f t="shared" si="178"/>
        <v>0.97834191828723738</v>
      </c>
    </row>
    <row r="8198" spans="1:3" x14ac:dyDescent="0.25">
      <c r="A8198">
        <v>409.85</v>
      </c>
      <c r="B8198">
        <v>797</v>
      </c>
      <c r="C8198">
        <f t="shared" si="178"/>
        <v>1.0246015795405363</v>
      </c>
    </row>
    <row r="8199" spans="1:3" x14ac:dyDescent="0.25">
      <c r="A8199">
        <v>409.9</v>
      </c>
      <c r="B8199">
        <v>805</v>
      </c>
      <c r="C8199">
        <f t="shared" si="178"/>
        <v>1.0349216416471323</v>
      </c>
    </row>
    <row r="8200" spans="1:3" x14ac:dyDescent="0.25">
      <c r="A8200">
        <v>409.95</v>
      </c>
      <c r="B8200">
        <v>804</v>
      </c>
      <c r="C8200">
        <f t="shared" si="178"/>
        <v>1.033693611842049</v>
      </c>
    </row>
    <row r="8201" spans="1:3" x14ac:dyDescent="0.25">
      <c r="A8201">
        <v>410</v>
      </c>
      <c r="B8201">
        <v>750</v>
      </c>
      <c r="C8201">
        <f t="shared" si="178"/>
        <v>0.96433668636770797</v>
      </c>
    </row>
    <row r="8202" spans="1:3" x14ac:dyDescent="0.25">
      <c r="A8202">
        <v>410.05</v>
      </c>
      <c r="B8202">
        <v>752</v>
      </c>
      <c r="C8202">
        <f t="shared" si="178"/>
        <v>0.96682537573765437</v>
      </c>
    </row>
    <row r="8203" spans="1:3" x14ac:dyDescent="0.25">
      <c r="A8203">
        <v>410.1</v>
      </c>
      <c r="B8203">
        <v>758</v>
      </c>
      <c r="C8203">
        <f t="shared" si="178"/>
        <v>0.97444962236863253</v>
      </c>
    </row>
    <row r="8204" spans="1:3" x14ac:dyDescent="0.25">
      <c r="A8204">
        <v>410.15</v>
      </c>
      <c r="B8204">
        <v>723</v>
      </c>
      <c r="C8204">
        <f t="shared" si="178"/>
        <v>0.9295548293780469</v>
      </c>
    </row>
    <row r="8205" spans="1:3" x14ac:dyDescent="0.25">
      <c r="A8205">
        <v>410.2</v>
      </c>
      <c r="B8205">
        <v>735</v>
      </c>
      <c r="C8205">
        <f t="shared" si="178"/>
        <v>0.94491023352781478</v>
      </c>
    </row>
    <row r="8206" spans="1:3" x14ac:dyDescent="0.25">
      <c r="A8206">
        <v>410.25</v>
      </c>
      <c r="B8206">
        <v>695</v>
      </c>
      <c r="C8206">
        <f t="shared" si="178"/>
        <v>0.89344060334022524</v>
      </c>
    </row>
    <row r="8207" spans="1:3" x14ac:dyDescent="0.25">
      <c r="A8207">
        <v>410.3</v>
      </c>
      <c r="B8207">
        <v>787</v>
      </c>
      <c r="C8207">
        <f t="shared" si="178"/>
        <v>1.0115572883752317</v>
      </c>
    </row>
    <row r="8208" spans="1:3" x14ac:dyDescent="0.25">
      <c r="A8208">
        <v>410.35</v>
      </c>
      <c r="B8208">
        <v>781</v>
      </c>
      <c r="C8208">
        <f t="shared" si="178"/>
        <v>1.0039657289035435</v>
      </c>
    </row>
    <row r="8209" spans="1:3" x14ac:dyDescent="0.25">
      <c r="A8209">
        <v>410.4</v>
      </c>
      <c r="B8209">
        <v>753</v>
      </c>
      <c r="C8209">
        <f t="shared" si="178"/>
        <v>0.96799696617152697</v>
      </c>
    </row>
    <row r="8210" spans="1:3" x14ac:dyDescent="0.25">
      <c r="A8210">
        <v>410.45</v>
      </c>
      <c r="B8210">
        <v>782</v>
      </c>
      <c r="C8210">
        <f t="shared" si="178"/>
        <v>1.0052490626673809</v>
      </c>
    </row>
    <row r="8211" spans="1:3" x14ac:dyDescent="0.25">
      <c r="A8211">
        <v>410.5</v>
      </c>
      <c r="B8211">
        <v>773</v>
      </c>
      <c r="C8211">
        <f t="shared" si="178"/>
        <v>0.99379254634163061</v>
      </c>
    </row>
    <row r="8212" spans="1:3" x14ac:dyDescent="0.25">
      <c r="A8212">
        <v>410.55</v>
      </c>
      <c r="B8212">
        <v>848</v>
      </c>
      <c r="C8212">
        <f t="shared" si="178"/>
        <v>1.0902475556212676</v>
      </c>
    </row>
    <row r="8213" spans="1:3" x14ac:dyDescent="0.25">
      <c r="A8213">
        <v>410.6</v>
      </c>
      <c r="B8213">
        <v>752</v>
      </c>
      <c r="C8213">
        <f t="shared" si="178"/>
        <v>0.96703466279166961</v>
      </c>
    </row>
    <row r="8214" spans="1:3" x14ac:dyDescent="0.25">
      <c r="A8214">
        <v>410.65</v>
      </c>
      <c r="B8214">
        <v>749</v>
      </c>
      <c r="C8214">
        <f t="shared" si="178"/>
        <v>0.96308392588496994</v>
      </c>
    </row>
    <row r="8215" spans="1:3" x14ac:dyDescent="0.25">
      <c r="A8215">
        <v>410.7</v>
      </c>
      <c r="B8215">
        <v>757</v>
      </c>
      <c r="C8215">
        <f t="shared" si="178"/>
        <v>0.97326833449402694</v>
      </c>
    </row>
    <row r="8216" spans="1:3" x14ac:dyDescent="0.25">
      <c r="A8216">
        <v>410.75</v>
      </c>
      <c r="B8216">
        <v>751</v>
      </c>
      <c r="C8216">
        <f t="shared" si="178"/>
        <v>0.96564730085935324</v>
      </c>
    </row>
    <row r="8217" spans="1:3" x14ac:dyDescent="0.25">
      <c r="A8217">
        <v>410.8</v>
      </c>
      <c r="B8217">
        <v>771</v>
      </c>
      <c r="C8217">
        <f t="shared" si="178"/>
        <v>0.99126376487377788</v>
      </c>
    </row>
    <row r="8218" spans="1:3" x14ac:dyDescent="0.25">
      <c r="A8218">
        <v>410.85</v>
      </c>
      <c r="B8218">
        <v>765</v>
      </c>
      <c r="C8218">
        <f t="shared" si="178"/>
        <v>0.98357704901170862</v>
      </c>
    </row>
    <row r="8219" spans="1:3" x14ac:dyDescent="0.25">
      <c r="A8219">
        <v>410.9</v>
      </c>
      <c r="B8219">
        <v>788</v>
      </c>
      <c r="C8219">
        <f t="shared" si="178"/>
        <v>1.0132246388458497</v>
      </c>
    </row>
    <row r="8220" spans="1:3" x14ac:dyDescent="0.25">
      <c r="A8220">
        <v>410.95</v>
      </c>
      <c r="B8220">
        <v>755</v>
      </c>
      <c r="C8220">
        <f t="shared" si="178"/>
        <v>0.97081344737355313</v>
      </c>
    </row>
    <row r="8221" spans="1:3" x14ac:dyDescent="0.25">
      <c r="A8221">
        <v>411</v>
      </c>
      <c r="B8221">
        <v>782</v>
      </c>
      <c r="C8221">
        <f t="shared" si="178"/>
        <v>1.005567914410997</v>
      </c>
    </row>
    <row r="8222" spans="1:3" x14ac:dyDescent="0.25">
      <c r="A8222">
        <v>411.05</v>
      </c>
      <c r="B8222">
        <v>735</v>
      </c>
      <c r="C8222">
        <f t="shared" si="178"/>
        <v>0.94510261114063809</v>
      </c>
    </row>
    <row r="8223" spans="1:3" x14ac:dyDescent="0.25">
      <c r="A8223">
        <v>411.1</v>
      </c>
      <c r="B8223">
        <v>759</v>
      </c>
      <c r="C8223">
        <f t="shared" si="178"/>
        <v>0.97583344404493044</v>
      </c>
    </row>
    <row r="8224" spans="1:3" x14ac:dyDescent="0.25">
      <c r="A8224">
        <v>411.15</v>
      </c>
      <c r="B8224">
        <v>746</v>
      </c>
      <c r="C8224">
        <f t="shared" si="178"/>
        <v>0.95902297927044833</v>
      </c>
    </row>
    <row r="8225" spans="1:3" x14ac:dyDescent="0.25">
      <c r="A8225">
        <v>411.2</v>
      </c>
      <c r="B8225">
        <v>765</v>
      </c>
      <c r="C8225">
        <f t="shared" si="178"/>
        <v>0.98341057069950699</v>
      </c>
    </row>
    <row r="8226" spans="1:3" x14ac:dyDescent="0.25">
      <c r="A8226">
        <v>411.25</v>
      </c>
      <c r="B8226">
        <v>789</v>
      </c>
      <c r="C8226">
        <f t="shared" si="178"/>
        <v>1.0142126890133385</v>
      </c>
    </row>
    <row r="8227" spans="1:3" x14ac:dyDescent="0.25">
      <c r="A8227">
        <v>411.3</v>
      </c>
      <c r="B8227">
        <v>757</v>
      </c>
      <c r="C8227">
        <f t="shared" si="178"/>
        <v>0.97309318084921781</v>
      </c>
    </row>
    <row r="8228" spans="1:3" x14ac:dyDescent="0.25">
      <c r="A8228">
        <v>411.35</v>
      </c>
      <c r="B8228">
        <v>750</v>
      </c>
      <c r="C8228">
        <f t="shared" si="178"/>
        <v>0.96395246214880004</v>
      </c>
    </row>
    <row r="8229" spans="1:3" x14ac:dyDescent="0.25">
      <c r="A8229">
        <v>411.4</v>
      </c>
      <c r="B8229">
        <v>782</v>
      </c>
      <c r="C8229">
        <f t="shared" si="178"/>
        <v>1.0048486302191306</v>
      </c>
    </row>
    <row r="8230" spans="1:3" x14ac:dyDescent="0.25">
      <c r="A8230">
        <v>411.45</v>
      </c>
      <c r="B8230">
        <v>724</v>
      </c>
      <c r="C8230">
        <f t="shared" si="178"/>
        <v>0.93039991775470343</v>
      </c>
    </row>
    <row r="8231" spans="1:3" x14ac:dyDescent="0.25">
      <c r="A8231">
        <v>411.5</v>
      </c>
      <c r="B8231">
        <v>760</v>
      </c>
      <c r="C8231">
        <f t="shared" si="178"/>
        <v>0.97660432961252785</v>
      </c>
    </row>
    <row r="8232" spans="1:3" x14ac:dyDescent="0.25">
      <c r="A8232">
        <v>411.55</v>
      </c>
      <c r="B8232">
        <v>766</v>
      </c>
      <c r="C8232">
        <f t="shared" si="178"/>
        <v>0.98431436379367943</v>
      </c>
    </row>
    <row r="8233" spans="1:3" x14ac:dyDescent="0.25">
      <c r="A8233">
        <v>411.6</v>
      </c>
      <c r="B8233">
        <v>769</v>
      </c>
      <c r="C8233">
        <f t="shared" si="178"/>
        <v>0.98827732595373907</v>
      </c>
    </row>
    <row r="8234" spans="1:3" x14ac:dyDescent="0.25">
      <c r="A8234">
        <v>411.65</v>
      </c>
      <c r="B8234">
        <v>803</v>
      </c>
      <c r="C8234">
        <f t="shared" si="178"/>
        <v>1.0318286367783303</v>
      </c>
    </row>
    <row r="8235" spans="1:3" x14ac:dyDescent="0.25">
      <c r="A8235">
        <v>411.7</v>
      </c>
      <c r="B8235">
        <v>729</v>
      </c>
      <c r="C8235">
        <f t="shared" si="178"/>
        <v>0.93683335760732678</v>
      </c>
    </row>
    <row r="8236" spans="1:3" x14ac:dyDescent="0.25">
      <c r="A8236">
        <v>411.75</v>
      </c>
      <c r="B8236">
        <v>742</v>
      </c>
      <c r="C8236">
        <f t="shared" si="178"/>
        <v>0.95352323838080966</v>
      </c>
    </row>
    <row r="8237" spans="1:3" x14ac:dyDescent="0.25">
      <c r="A8237">
        <v>411.8</v>
      </c>
      <c r="B8237">
        <v>771</v>
      </c>
      <c r="C8237">
        <f t="shared" si="178"/>
        <v>0.99071393081707126</v>
      </c>
    </row>
    <row r="8238" spans="1:3" x14ac:dyDescent="0.25">
      <c r="A8238">
        <v>411.85</v>
      </c>
      <c r="B8238">
        <v>833</v>
      </c>
      <c r="C8238">
        <f t="shared" si="178"/>
        <v>1.0704120379591495</v>
      </c>
    </row>
    <row r="8239" spans="1:3" x14ac:dyDescent="0.25">
      <c r="A8239">
        <v>411.9</v>
      </c>
      <c r="B8239">
        <v>733</v>
      </c>
      <c r="C8239">
        <f t="shared" si="178"/>
        <v>0.94208269249718313</v>
      </c>
    </row>
    <row r="8240" spans="1:3" x14ac:dyDescent="0.25">
      <c r="A8240">
        <v>411.95</v>
      </c>
      <c r="B8240">
        <v>779</v>
      </c>
      <c r="C8240">
        <f t="shared" si="178"/>
        <v>1.0013454106073201</v>
      </c>
    </row>
    <row r="8241" spans="1:3" x14ac:dyDescent="0.25">
      <c r="A8241">
        <v>412</v>
      </c>
      <c r="B8241">
        <v>779</v>
      </c>
      <c r="C8241">
        <f t="shared" si="178"/>
        <v>1.0014076268953149</v>
      </c>
    </row>
    <row r="8242" spans="1:3" x14ac:dyDescent="0.25">
      <c r="A8242">
        <v>412.05</v>
      </c>
      <c r="B8242">
        <v>786</v>
      </c>
      <c r="C8242">
        <f t="shared" si="178"/>
        <v>1.010432133284483</v>
      </c>
    </row>
    <row r="8243" spans="1:3" x14ac:dyDescent="0.25">
      <c r="A8243">
        <v>412.1</v>
      </c>
      <c r="B8243">
        <v>733</v>
      </c>
      <c r="C8243">
        <f t="shared" si="178"/>
        <v>0.94227242342697504</v>
      </c>
    </row>
    <row r="8244" spans="1:3" x14ac:dyDescent="0.25">
      <c r="A8244">
        <v>412.15</v>
      </c>
      <c r="B8244">
        <v>832</v>
      </c>
      <c r="C8244">
        <f t="shared" si="178"/>
        <v>1.0692781729737371</v>
      </c>
    </row>
    <row r="8245" spans="1:3" x14ac:dyDescent="0.25">
      <c r="A8245">
        <v>412.2</v>
      </c>
      <c r="B8245">
        <v>791</v>
      </c>
      <c r="C8245">
        <f t="shared" si="178"/>
        <v>1.0166942655101574</v>
      </c>
    </row>
    <row r="8246" spans="1:3" x14ac:dyDescent="0.25">
      <c r="A8246">
        <v>412.25</v>
      </c>
      <c r="B8246">
        <v>790</v>
      </c>
      <c r="C8246">
        <f t="shared" si="178"/>
        <v>1.0153850108607638</v>
      </c>
    </row>
    <row r="8247" spans="1:3" x14ac:dyDescent="0.25">
      <c r="A8247">
        <v>412.3</v>
      </c>
      <c r="B8247">
        <v>788</v>
      </c>
      <c r="C8247">
        <f t="shared" si="178"/>
        <v>1.012825264077907</v>
      </c>
    </row>
    <row r="8248" spans="1:3" x14ac:dyDescent="0.25">
      <c r="A8248">
        <v>412.35</v>
      </c>
      <c r="B8248">
        <v>823</v>
      </c>
      <c r="C8248">
        <f t="shared" si="178"/>
        <v>1.0578496816596543</v>
      </c>
    </row>
    <row r="8249" spans="1:3" x14ac:dyDescent="0.25">
      <c r="A8249">
        <v>412.4</v>
      </c>
      <c r="B8249">
        <v>821</v>
      </c>
      <c r="C8249">
        <f t="shared" si="178"/>
        <v>1.0552925298314018</v>
      </c>
    </row>
    <row r="8250" spans="1:3" x14ac:dyDescent="0.25">
      <c r="A8250">
        <v>412.45</v>
      </c>
      <c r="B8250">
        <v>812</v>
      </c>
      <c r="C8250">
        <f t="shared" si="178"/>
        <v>1.0437778244345131</v>
      </c>
    </row>
    <row r="8251" spans="1:3" x14ac:dyDescent="0.25">
      <c r="A8251">
        <v>412.5</v>
      </c>
      <c r="B8251">
        <v>753</v>
      </c>
      <c r="C8251">
        <f t="shared" si="178"/>
        <v>0.96796378384284631</v>
      </c>
    </row>
    <row r="8252" spans="1:3" x14ac:dyDescent="0.25">
      <c r="A8252">
        <v>412.55</v>
      </c>
      <c r="B8252">
        <v>799</v>
      </c>
      <c r="C8252">
        <f t="shared" si="178"/>
        <v>1.026950488304889</v>
      </c>
    </row>
    <row r="8253" spans="1:3" x14ac:dyDescent="0.25">
      <c r="A8253">
        <v>412.6</v>
      </c>
      <c r="B8253">
        <v>767</v>
      </c>
      <c r="C8253">
        <f t="shared" si="178"/>
        <v>0.98579993959244183</v>
      </c>
    </row>
    <row r="8254" spans="1:3" x14ac:dyDescent="0.25">
      <c r="A8254">
        <v>412.65</v>
      </c>
      <c r="B8254">
        <v>770</v>
      </c>
      <c r="C8254">
        <f t="shared" si="178"/>
        <v>0.98951372468386967</v>
      </c>
    </row>
    <row r="8255" spans="1:3" x14ac:dyDescent="0.25">
      <c r="A8255">
        <v>412.7</v>
      </c>
      <c r="B8255">
        <v>764</v>
      </c>
      <c r="C8255">
        <f t="shared" si="178"/>
        <v>0.98174435239996227</v>
      </c>
    </row>
    <row r="8256" spans="1:3" x14ac:dyDescent="0.25">
      <c r="A8256">
        <v>412.75</v>
      </c>
      <c r="B8256">
        <v>771</v>
      </c>
      <c r="C8256">
        <f t="shared" si="178"/>
        <v>0.99055906845478348</v>
      </c>
    </row>
    <row r="8257" spans="1:3" x14ac:dyDescent="0.25">
      <c r="A8257">
        <v>412.8</v>
      </c>
      <c r="B8257">
        <v>748</v>
      </c>
      <c r="C8257">
        <f t="shared" si="178"/>
        <v>0.96081386586284856</v>
      </c>
    </row>
    <row r="8258" spans="1:3" x14ac:dyDescent="0.25">
      <c r="A8258">
        <v>412.85</v>
      </c>
      <c r="B8258">
        <v>736</v>
      </c>
      <c r="C8258">
        <f t="shared" si="178"/>
        <v>0.9452277343858696</v>
      </c>
    </row>
    <row r="8259" spans="1:3" x14ac:dyDescent="0.25">
      <c r="A8259">
        <v>412.9</v>
      </c>
      <c r="B8259">
        <v>773</v>
      </c>
      <c r="C8259">
        <f t="shared" ref="C8259:C8322" si="179">B8259/AVERAGE(B8259:B8858)</f>
        <v>0.99260362627767218</v>
      </c>
    </row>
    <row r="8260" spans="1:3" x14ac:dyDescent="0.25">
      <c r="A8260">
        <v>412.95</v>
      </c>
      <c r="B8260">
        <v>743</v>
      </c>
      <c r="C8260">
        <f t="shared" si="179"/>
        <v>0.9539991782510443</v>
      </c>
    </row>
    <row r="8261" spans="1:3" x14ac:dyDescent="0.25">
      <c r="A8261">
        <v>413</v>
      </c>
      <c r="B8261">
        <v>799</v>
      </c>
      <c r="C8261">
        <f t="shared" si="179"/>
        <v>1.0256783298174148</v>
      </c>
    </row>
    <row r="8262" spans="1:3" x14ac:dyDescent="0.25">
      <c r="A8262">
        <v>413.05</v>
      </c>
      <c r="B8262">
        <v>766</v>
      </c>
      <c r="C8262">
        <f t="shared" si="179"/>
        <v>0.98328038252944383</v>
      </c>
    </row>
    <row r="8263" spans="1:3" x14ac:dyDescent="0.25">
      <c r="A8263">
        <v>413.1</v>
      </c>
      <c r="B8263">
        <v>747</v>
      </c>
      <c r="C8263">
        <f t="shared" si="179"/>
        <v>0.95874323777987414</v>
      </c>
    </row>
    <row r="8264" spans="1:3" x14ac:dyDescent="0.25">
      <c r="A8264">
        <v>413.15</v>
      </c>
      <c r="B8264">
        <v>738</v>
      </c>
      <c r="C8264">
        <f t="shared" si="179"/>
        <v>0.94708069007704121</v>
      </c>
    </row>
    <row r="8265" spans="1:3" x14ac:dyDescent="0.25">
      <c r="A8265">
        <v>413.2</v>
      </c>
      <c r="B8265">
        <v>742</v>
      </c>
      <c r="C8265">
        <f t="shared" si="179"/>
        <v>0.95211617014906214</v>
      </c>
    </row>
    <row r="8266" spans="1:3" x14ac:dyDescent="0.25">
      <c r="A8266">
        <v>413.25</v>
      </c>
      <c r="B8266">
        <v>805</v>
      </c>
      <c r="C8266">
        <f t="shared" si="179"/>
        <v>1.0329518041369399</v>
      </c>
    </row>
    <row r="8267" spans="1:3" x14ac:dyDescent="0.25">
      <c r="A8267">
        <v>413.3</v>
      </c>
      <c r="B8267">
        <v>756</v>
      </c>
      <c r="C8267">
        <f t="shared" si="179"/>
        <v>0.97005573115598298</v>
      </c>
    </row>
    <row r="8268" spans="1:3" x14ac:dyDescent="0.25">
      <c r="A8268">
        <v>413.35</v>
      </c>
      <c r="B8268">
        <v>822</v>
      </c>
      <c r="C8268">
        <f t="shared" si="179"/>
        <v>1.0546687052936585</v>
      </c>
    </row>
    <row r="8269" spans="1:3" x14ac:dyDescent="0.25">
      <c r="A8269">
        <v>413.4</v>
      </c>
      <c r="B8269">
        <v>749</v>
      </c>
      <c r="C8269">
        <f t="shared" si="179"/>
        <v>0.96118678977728444</v>
      </c>
    </row>
    <row r="8270" spans="1:3" x14ac:dyDescent="0.25">
      <c r="A8270">
        <v>413.45</v>
      </c>
      <c r="B8270">
        <v>795</v>
      </c>
      <c r="C8270">
        <f t="shared" si="179"/>
        <v>1.0201484668900871</v>
      </c>
    </row>
    <row r="8271" spans="1:3" x14ac:dyDescent="0.25">
      <c r="A8271">
        <v>413.5</v>
      </c>
      <c r="B8271">
        <v>779</v>
      </c>
      <c r="C8271">
        <f t="shared" si="179"/>
        <v>0.99969842217046201</v>
      </c>
    </row>
    <row r="8272" spans="1:3" x14ac:dyDescent="0.25">
      <c r="A8272">
        <v>413.55</v>
      </c>
      <c r="B8272">
        <v>847</v>
      </c>
      <c r="C8272">
        <f t="shared" si="179"/>
        <v>1.0870332462765582</v>
      </c>
    </row>
    <row r="8273" spans="1:3" x14ac:dyDescent="0.25">
      <c r="A8273">
        <v>413.6</v>
      </c>
      <c r="B8273">
        <v>846</v>
      </c>
      <c r="C8273">
        <f t="shared" si="179"/>
        <v>1.0859658806464449</v>
      </c>
    </row>
    <row r="8274" spans="1:3" x14ac:dyDescent="0.25">
      <c r="A8274">
        <v>413.65</v>
      </c>
      <c r="B8274">
        <v>777</v>
      </c>
      <c r="C8274">
        <f t="shared" si="179"/>
        <v>0.99740273076972452</v>
      </c>
    </row>
    <row r="8275" spans="1:3" x14ac:dyDescent="0.25">
      <c r="A8275">
        <v>413.7</v>
      </c>
      <c r="B8275">
        <v>787</v>
      </c>
      <c r="C8275">
        <f t="shared" si="179"/>
        <v>1.010167997655349</v>
      </c>
    </row>
    <row r="8276" spans="1:3" x14ac:dyDescent="0.25">
      <c r="A8276">
        <v>413.75</v>
      </c>
      <c r="B8276">
        <v>815</v>
      </c>
      <c r="C8276">
        <f t="shared" si="179"/>
        <v>1.0460922358135774</v>
      </c>
    </row>
    <row r="8277" spans="1:3" x14ac:dyDescent="0.25">
      <c r="A8277">
        <v>413.8</v>
      </c>
      <c r="B8277">
        <v>744</v>
      </c>
      <c r="C8277">
        <f t="shared" si="179"/>
        <v>0.95501134931722254</v>
      </c>
    </row>
    <row r="8278" spans="1:3" x14ac:dyDescent="0.25">
      <c r="A8278">
        <v>413.85</v>
      </c>
      <c r="B8278">
        <v>766</v>
      </c>
      <c r="C8278">
        <f t="shared" si="179"/>
        <v>0.98318152063697151</v>
      </c>
    </row>
    <row r="8279" spans="1:3" x14ac:dyDescent="0.25">
      <c r="A8279">
        <v>413.9</v>
      </c>
      <c r="B8279">
        <v>780</v>
      </c>
      <c r="C8279">
        <f t="shared" si="179"/>
        <v>1.0011316209989496</v>
      </c>
    </row>
    <row r="8280" spans="1:3" x14ac:dyDescent="0.25">
      <c r="A8280">
        <v>413.95</v>
      </c>
      <c r="B8280">
        <v>730</v>
      </c>
      <c r="C8280">
        <f t="shared" si="179"/>
        <v>0.93694048288800136</v>
      </c>
    </row>
    <row r="8281" spans="1:3" x14ac:dyDescent="0.25">
      <c r="A8281">
        <v>414</v>
      </c>
      <c r="B8281">
        <v>759</v>
      </c>
      <c r="C8281">
        <f t="shared" si="179"/>
        <v>0.97397597782568524</v>
      </c>
    </row>
    <row r="8282" spans="1:3" x14ac:dyDescent="0.25">
      <c r="A8282">
        <v>414.05</v>
      </c>
      <c r="B8282">
        <v>818</v>
      </c>
      <c r="C8282">
        <f t="shared" si="179"/>
        <v>1.0495252758532205</v>
      </c>
    </row>
    <row r="8283" spans="1:3" x14ac:dyDescent="0.25">
      <c r="A8283">
        <v>414.1</v>
      </c>
      <c r="B8283">
        <v>774</v>
      </c>
      <c r="C8283">
        <f t="shared" si="179"/>
        <v>0.99299302723888494</v>
      </c>
    </row>
    <row r="8284" spans="1:3" x14ac:dyDescent="0.25">
      <c r="A8284">
        <v>414.15</v>
      </c>
      <c r="B8284">
        <v>791</v>
      </c>
      <c r="C8284">
        <f t="shared" si="179"/>
        <v>1.0147248419436705</v>
      </c>
    </row>
    <row r="8285" spans="1:3" x14ac:dyDescent="0.25">
      <c r="A8285">
        <v>414.2</v>
      </c>
      <c r="B8285">
        <v>810</v>
      </c>
      <c r="C8285">
        <f t="shared" si="179"/>
        <v>1.0390809905905445</v>
      </c>
    </row>
    <row r="8286" spans="1:3" x14ac:dyDescent="0.25">
      <c r="A8286">
        <v>414.25</v>
      </c>
      <c r="B8286">
        <v>782</v>
      </c>
      <c r="C8286">
        <f t="shared" si="179"/>
        <v>1.0032136190738876</v>
      </c>
    </row>
    <row r="8287" spans="1:3" x14ac:dyDescent="0.25">
      <c r="A8287">
        <v>414.3</v>
      </c>
      <c r="B8287">
        <v>796</v>
      </c>
      <c r="C8287">
        <f t="shared" si="179"/>
        <v>1.0210538918059142</v>
      </c>
    </row>
    <row r="8288" spans="1:3" x14ac:dyDescent="0.25">
      <c r="A8288">
        <v>414.35</v>
      </c>
      <c r="B8288">
        <v>761</v>
      </c>
      <c r="C8288">
        <f t="shared" si="179"/>
        <v>0.97617291472917933</v>
      </c>
    </row>
    <row r="8289" spans="1:3" x14ac:dyDescent="0.25">
      <c r="A8289">
        <v>414.4</v>
      </c>
      <c r="B8289">
        <v>739</v>
      </c>
      <c r="C8289">
        <f t="shared" si="179"/>
        <v>0.94786324603614025</v>
      </c>
    </row>
    <row r="8290" spans="1:3" x14ac:dyDescent="0.25">
      <c r="A8290">
        <v>414.45</v>
      </c>
      <c r="B8290">
        <v>776</v>
      </c>
      <c r="C8290">
        <f t="shared" si="179"/>
        <v>0.99524394805750005</v>
      </c>
    </row>
    <row r="8291" spans="1:3" x14ac:dyDescent="0.25">
      <c r="A8291">
        <v>414.5</v>
      </c>
      <c r="B8291">
        <v>746</v>
      </c>
      <c r="C8291">
        <f t="shared" si="179"/>
        <v>0.9568068814850601</v>
      </c>
    </row>
    <row r="8292" spans="1:3" x14ac:dyDescent="0.25">
      <c r="A8292">
        <v>414.55</v>
      </c>
      <c r="B8292">
        <v>800</v>
      </c>
      <c r="C8292">
        <f t="shared" si="179"/>
        <v>1.0260115298045662</v>
      </c>
    </row>
    <row r="8293" spans="1:3" x14ac:dyDescent="0.25">
      <c r="A8293">
        <v>414.6</v>
      </c>
      <c r="B8293">
        <v>791</v>
      </c>
      <c r="C8293">
        <f t="shared" si="179"/>
        <v>1.0144819109709826</v>
      </c>
    </row>
    <row r="8294" spans="1:3" x14ac:dyDescent="0.25">
      <c r="A8294">
        <v>414.65</v>
      </c>
      <c r="B8294">
        <v>809</v>
      </c>
      <c r="C8294">
        <f t="shared" si="179"/>
        <v>1.0376007353412711</v>
      </c>
    </row>
    <row r="8295" spans="1:3" x14ac:dyDescent="0.25">
      <c r="A8295">
        <v>414.7</v>
      </c>
      <c r="B8295">
        <v>710</v>
      </c>
      <c r="C8295">
        <f t="shared" si="179"/>
        <v>0.91074097115773134</v>
      </c>
    </row>
    <row r="8296" spans="1:3" x14ac:dyDescent="0.25">
      <c r="A8296">
        <v>414.75</v>
      </c>
      <c r="B8296">
        <v>759</v>
      </c>
      <c r="C8296">
        <f t="shared" si="179"/>
        <v>0.9734159547021719</v>
      </c>
    </row>
    <row r="8297" spans="1:3" x14ac:dyDescent="0.25">
      <c r="A8297">
        <v>414.8</v>
      </c>
      <c r="B8297">
        <v>730</v>
      </c>
      <c r="C8297">
        <f t="shared" si="179"/>
        <v>0.93629155862617386</v>
      </c>
    </row>
    <row r="8298" spans="1:3" x14ac:dyDescent="0.25">
      <c r="A8298">
        <v>414.85</v>
      </c>
      <c r="B8298">
        <v>772</v>
      </c>
      <c r="C8298">
        <f t="shared" si="179"/>
        <v>0.99009900990099009</v>
      </c>
    </row>
    <row r="8299" spans="1:3" x14ac:dyDescent="0.25">
      <c r="A8299">
        <v>414.9</v>
      </c>
      <c r="B8299">
        <v>785</v>
      </c>
      <c r="C8299">
        <f t="shared" si="179"/>
        <v>1.0066941957988151</v>
      </c>
    </row>
    <row r="8300" spans="1:3" x14ac:dyDescent="0.25">
      <c r="A8300">
        <v>414.95</v>
      </c>
      <c r="B8300">
        <v>801</v>
      </c>
      <c r="C8300">
        <f t="shared" si="179"/>
        <v>1.0273247872565554</v>
      </c>
    </row>
    <row r="8301" spans="1:3" x14ac:dyDescent="0.25">
      <c r="A8301">
        <v>415</v>
      </c>
      <c r="B8301">
        <v>825</v>
      </c>
      <c r="C8301">
        <f t="shared" si="179"/>
        <v>1.0579590580530989</v>
      </c>
    </row>
    <row r="8302" spans="1:3" x14ac:dyDescent="0.25">
      <c r="A8302">
        <v>415.05</v>
      </c>
      <c r="B8302">
        <v>783</v>
      </c>
      <c r="C8302">
        <f t="shared" si="179"/>
        <v>1.0041658562234557</v>
      </c>
    </row>
    <row r="8303" spans="1:3" x14ac:dyDescent="0.25">
      <c r="A8303">
        <v>415.1</v>
      </c>
      <c r="B8303">
        <v>777</v>
      </c>
      <c r="C8303">
        <f t="shared" si="179"/>
        <v>0.99659677805520408</v>
      </c>
    </row>
    <row r="8304" spans="1:3" x14ac:dyDescent="0.25">
      <c r="A8304">
        <v>415.15</v>
      </c>
      <c r="B8304">
        <v>757</v>
      </c>
      <c r="C8304">
        <f t="shared" si="179"/>
        <v>0.97090284131232207</v>
      </c>
    </row>
    <row r="8305" spans="1:3" x14ac:dyDescent="0.25">
      <c r="A8305">
        <v>415.2</v>
      </c>
      <c r="B8305">
        <v>754</v>
      </c>
      <c r="C8305">
        <f t="shared" si="179"/>
        <v>0.96700346488199951</v>
      </c>
    </row>
    <row r="8306" spans="1:3" x14ac:dyDescent="0.25">
      <c r="A8306">
        <v>415.25</v>
      </c>
      <c r="B8306">
        <v>734</v>
      </c>
      <c r="C8306">
        <f t="shared" si="179"/>
        <v>0.94128107413763995</v>
      </c>
    </row>
    <row r="8307" spans="1:3" x14ac:dyDescent="0.25">
      <c r="A8307">
        <v>415.3</v>
      </c>
      <c r="B8307">
        <v>759</v>
      </c>
      <c r="C8307">
        <f t="shared" si="179"/>
        <v>0.97321833086858778</v>
      </c>
    </row>
    <row r="8308" spans="1:3" x14ac:dyDescent="0.25">
      <c r="A8308">
        <v>415.35</v>
      </c>
      <c r="B8308">
        <v>792</v>
      </c>
      <c r="C8308">
        <f t="shared" si="179"/>
        <v>1.0153325470488694</v>
      </c>
    </row>
    <row r="8309" spans="1:3" x14ac:dyDescent="0.25">
      <c r="A8309">
        <v>415.4</v>
      </c>
      <c r="B8309">
        <v>745</v>
      </c>
      <c r="C8309">
        <f t="shared" si="179"/>
        <v>0.95512208255075293</v>
      </c>
    </row>
    <row r="8310" spans="1:3" x14ac:dyDescent="0.25">
      <c r="A8310">
        <v>415.45</v>
      </c>
      <c r="B8310">
        <v>780</v>
      </c>
      <c r="C8310">
        <f t="shared" si="179"/>
        <v>0.99971162164760163</v>
      </c>
    </row>
    <row r="8311" spans="1:3" x14ac:dyDescent="0.25">
      <c r="A8311">
        <v>415.5</v>
      </c>
      <c r="B8311">
        <v>737</v>
      </c>
      <c r="C8311">
        <f t="shared" si="179"/>
        <v>0.94446817599316524</v>
      </c>
    </row>
    <row r="8312" spans="1:3" x14ac:dyDescent="0.25">
      <c r="A8312">
        <v>415.55</v>
      </c>
      <c r="B8312">
        <v>775</v>
      </c>
      <c r="C8312">
        <f t="shared" si="179"/>
        <v>0.99307198810876385</v>
      </c>
    </row>
    <row r="8313" spans="1:3" x14ac:dyDescent="0.25">
      <c r="A8313">
        <v>415.6</v>
      </c>
      <c r="B8313">
        <v>733</v>
      </c>
      <c r="C8313">
        <f t="shared" si="179"/>
        <v>0.93920976538975709</v>
      </c>
    </row>
    <row r="8314" spans="1:3" x14ac:dyDescent="0.25">
      <c r="A8314">
        <v>415.65</v>
      </c>
      <c r="B8314">
        <v>735</v>
      </c>
      <c r="C8314">
        <f t="shared" si="179"/>
        <v>0.94155927339806822</v>
      </c>
    </row>
    <row r="8315" spans="1:3" x14ac:dyDescent="0.25">
      <c r="A8315">
        <v>415.7</v>
      </c>
      <c r="B8315">
        <v>740</v>
      </c>
      <c r="C8315">
        <f t="shared" si="179"/>
        <v>0.94782480611218911</v>
      </c>
    </row>
    <row r="8316" spans="1:3" x14ac:dyDescent="0.25">
      <c r="A8316">
        <v>415.75</v>
      </c>
      <c r="B8316">
        <v>752</v>
      </c>
      <c r="C8316">
        <f t="shared" si="179"/>
        <v>0.96299553077872024</v>
      </c>
    </row>
    <row r="8317" spans="1:3" x14ac:dyDescent="0.25">
      <c r="A8317">
        <v>415.8</v>
      </c>
      <c r="B8317">
        <v>741</v>
      </c>
      <c r="C8317">
        <f t="shared" si="179"/>
        <v>0.94876133936249896</v>
      </c>
    </row>
    <row r="8318" spans="1:3" x14ac:dyDescent="0.25">
      <c r="A8318">
        <v>415.85</v>
      </c>
      <c r="B8318">
        <v>734</v>
      </c>
      <c r="C8318">
        <f t="shared" si="179"/>
        <v>0.93965029817468027</v>
      </c>
    </row>
    <row r="8319" spans="1:3" x14ac:dyDescent="0.25">
      <c r="A8319">
        <v>415.9</v>
      </c>
      <c r="B8319">
        <v>734</v>
      </c>
      <c r="C8319">
        <f t="shared" si="179"/>
        <v>0.93939574925556513</v>
      </c>
    </row>
    <row r="8320" spans="1:3" x14ac:dyDescent="0.25">
      <c r="A8320">
        <v>415.95</v>
      </c>
      <c r="B8320">
        <v>727</v>
      </c>
      <c r="C8320">
        <f t="shared" si="179"/>
        <v>0.93036747595697533</v>
      </c>
    </row>
    <row r="8321" spans="1:3" x14ac:dyDescent="0.25">
      <c r="A8321">
        <v>416</v>
      </c>
      <c r="B8321">
        <v>740</v>
      </c>
      <c r="C8321">
        <f t="shared" si="179"/>
        <v>0.94688083803219392</v>
      </c>
    </row>
    <row r="8322" spans="1:3" x14ac:dyDescent="0.25">
      <c r="A8322">
        <v>416.05</v>
      </c>
      <c r="B8322">
        <v>757</v>
      </c>
      <c r="C8322">
        <f t="shared" si="179"/>
        <v>0.96848892698591404</v>
      </c>
    </row>
    <row r="8323" spans="1:3" x14ac:dyDescent="0.25">
      <c r="A8323">
        <v>416.1</v>
      </c>
      <c r="B8323">
        <v>788</v>
      </c>
      <c r="C8323">
        <f t="shared" ref="C8323:C8386" si="180">B8323/AVERAGE(B8323:B8922)</f>
        <v>1.008199080935271</v>
      </c>
    </row>
    <row r="8324" spans="1:3" x14ac:dyDescent="0.25">
      <c r="A8324">
        <v>416.15</v>
      </c>
      <c r="B8324">
        <v>807</v>
      </c>
      <c r="C8324">
        <f t="shared" si="180"/>
        <v>1.0324996428259186</v>
      </c>
    </row>
    <row r="8325" spans="1:3" x14ac:dyDescent="0.25">
      <c r="A8325">
        <v>416.2</v>
      </c>
      <c r="B8325">
        <v>812</v>
      </c>
      <c r="C8325">
        <f t="shared" si="180"/>
        <v>1.0389610389610391</v>
      </c>
    </row>
    <row r="8326" spans="1:3" x14ac:dyDescent="0.25">
      <c r="A8326">
        <v>416.25</v>
      </c>
      <c r="B8326">
        <v>778</v>
      </c>
      <c r="C8326">
        <f t="shared" si="180"/>
        <v>0.99554691098940473</v>
      </c>
    </row>
    <row r="8327" spans="1:3" x14ac:dyDescent="0.25">
      <c r="A8327">
        <v>416.3</v>
      </c>
      <c r="B8327">
        <v>766</v>
      </c>
      <c r="C8327">
        <f t="shared" si="180"/>
        <v>0.98014962423332508</v>
      </c>
    </row>
    <row r="8328" spans="1:3" x14ac:dyDescent="0.25">
      <c r="A8328">
        <v>416.35</v>
      </c>
      <c r="B8328">
        <v>763</v>
      </c>
      <c r="C8328">
        <f t="shared" si="180"/>
        <v>0.97638171449046007</v>
      </c>
    </row>
    <row r="8329" spans="1:3" x14ac:dyDescent="0.25">
      <c r="A8329">
        <v>416.4</v>
      </c>
      <c r="B8329">
        <v>744</v>
      </c>
      <c r="C8329">
        <f t="shared" si="180"/>
        <v>0.95199302212999914</v>
      </c>
    </row>
    <row r="8330" spans="1:3" x14ac:dyDescent="0.25">
      <c r="A8330">
        <v>416.45</v>
      </c>
      <c r="B8330">
        <v>758</v>
      </c>
      <c r="C8330">
        <f t="shared" si="180"/>
        <v>0.9698655026005959</v>
      </c>
    </row>
    <row r="8331" spans="1:3" x14ac:dyDescent="0.25">
      <c r="A8331">
        <v>416.5</v>
      </c>
      <c r="B8331">
        <v>813</v>
      </c>
      <c r="C8331">
        <f t="shared" si="180"/>
        <v>1.0401695659776271</v>
      </c>
    </row>
    <row r="8332" spans="1:3" x14ac:dyDescent="0.25">
      <c r="A8332">
        <v>416.55</v>
      </c>
      <c r="B8332">
        <v>799</v>
      </c>
      <c r="C8332">
        <f t="shared" si="180"/>
        <v>1.0222925454103458</v>
      </c>
    </row>
    <row r="8333" spans="1:3" x14ac:dyDescent="0.25">
      <c r="A8333">
        <v>416.6</v>
      </c>
      <c r="B8333">
        <v>737</v>
      </c>
      <c r="C8333">
        <f t="shared" si="180"/>
        <v>0.94298381232447004</v>
      </c>
    </row>
    <row r="8334" spans="1:3" x14ac:dyDescent="0.25">
      <c r="A8334">
        <v>416.65</v>
      </c>
      <c r="B8334">
        <v>798</v>
      </c>
      <c r="C8334">
        <f t="shared" si="180"/>
        <v>1.0209129366812228</v>
      </c>
    </row>
    <row r="8335" spans="1:3" x14ac:dyDescent="0.25">
      <c r="A8335">
        <v>416.7</v>
      </c>
      <c r="B8335">
        <v>816</v>
      </c>
      <c r="C8335">
        <f t="shared" si="180"/>
        <v>1.043954403756189</v>
      </c>
    </row>
    <row r="8336" spans="1:3" x14ac:dyDescent="0.25">
      <c r="A8336">
        <v>416.75</v>
      </c>
      <c r="B8336">
        <v>743</v>
      </c>
      <c r="C8336">
        <f t="shared" si="180"/>
        <v>0.95060196261562668</v>
      </c>
    </row>
    <row r="8337" spans="1:3" x14ac:dyDescent="0.25">
      <c r="A8337">
        <v>416.8</v>
      </c>
      <c r="B8337">
        <v>795</v>
      </c>
      <c r="C8337">
        <f t="shared" si="180"/>
        <v>1.0170402210623273</v>
      </c>
    </row>
    <row r="8338" spans="1:3" x14ac:dyDescent="0.25">
      <c r="A8338">
        <v>416.85</v>
      </c>
      <c r="B8338">
        <v>788</v>
      </c>
      <c r="C8338">
        <f t="shared" si="180"/>
        <v>1.0080593578099015</v>
      </c>
    </row>
    <row r="8339" spans="1:3" x14ac:dyDescent="0.25">
      <c r="A8339">
        <v>416.9</v>
      </c>
      <c r="B8339">
        <v>778</v>
      </c>
      <c r="C8339">
        <f t="shared" si="180"/>
        <v>0.99530916844349682</v>
      </c>
    </row>
    <row r="8340" spans="1:3" x14ac:dyDescent="0.25">
      <c r="A8340">
        <v>416.95</v>
      </c>
      <c r="B8340">
        <v>796</v>
      </c>
      <c r="C8340">
        <f t="shared" si="180"/>
        <v>1.0184107163419096</v>
      </c>
    </row>
    <row r="8341" spans="1:3" x14ac:dyDescent="0.25">
      <c r="A8341">
        <v>417</v>
      </c>
      <c r="B8341">
        <v>751</v>
      </c>
      <c r="C8341">
        <f t="shared" si="180"/>
        <v>0.96089256811653534</v>
      </c>
    </row>
    <row r="8342" spans="1:3" x14ac:dyDescent="0.25">
      <c r="A8342">
        <v>417.05</v>
      </c>
      <c r="B8342">
        <v>810</v>
      </c>
      <c r="C8342">
        <f t="shared" si="180"/>
        <v>1.036413072452951</v>
      </c>
    </row>
    <row r="8343" spans="1:3" x14ac:dyDescent="0.25">
      <c r="A8343">
        <v>417.1</v>
      </c>
      <c r="B8343">
        <v>759</v>
      </c>
      <c r="C8343">
        <f t="shared" si="180"/>
        <v>0.97126928302240911</v>
      </c>
    </row>
    <row r="8344" spans="1:3" x14ac:dyDescent="0.25">
      <c r="A8344">
        <v>417.15</v>
      </c>
      <c r="B8344">
        <v>737</v>
      </c>
      <c r="C8344">
        <f t="shared" si="180"/>
        <v>0.94311453872272166</v>
      </c>
    </row>
    <row r="8345" spans="1:3" x14ac:dyDescent="0.25">
      <c r="A8345">
        <v>417.2</v>
      </c>
      <c r="B8345">
        <v>794</v>
      </c>
      <c r="C8345">
        <f t="shared" si="180"/>
        <v>1.0159883813923136</v>
      </c>
    </row>
    <row r="8346" spans="1:3" x14ac:dyDescent="0.25">
      <c r="A8346">
        <v>417.25</v>
      </c>
      <c r="B8346">
        <v>822</v>
      </c>
      <c r="C8346">
        <f t="shared" si="180"/>
        <v>1.0518570651652324</v>
      </c>
    </row>
    <row r="8347" spans="1:3" x14ac:dyDescent="0.25">
      <c r="A8347">
        <v>417.3</v>
      </c>
      <c r="B8347">
        <v>743</v>
      </c>
      <c r="C8347">
        <f t="shared" si="180"/>
        <v>0.95079051256950176</v>
      </c>
    </row>
    <row r="8348" spans="1:3" x14ac:dyDescent="0.25">
      <c r="A8348">
        <v>417.35</v>
      </c>
      <c r="B8348">
        <v>741</v>
      </c>
      <c r="C8348">
        <f t="shared" si="180"/>
        <v>0.9482028719073039</v>
      </c>
    </row>
    <row r="8349" spans="1:3" x14ac:dyDescent="0.25">
      <c r="A8349">
        <v>417.4</v>
      </c>
      <c r="B8349">
        <v>804</v>
      </c>
      <c r="C8349">
        <f t="shared" si="180"/>
        <v>1.0287183883411917</v>
      </c>
    </row>
    <row r="8350" spans="1:3" x14ac:dyDescent="0.25">
      <c r="A8350">
        <v>417.45</v>
      </c>
      <c r="B8350">
        <v>761</v>
      </c>
      <c r="C8350">
        <f t="shared" si="180"/>
        <v>0.97368948560364055</v>
      </c>
    </row>
    <row r="8351" spans="1:3" x14ac:dyDescent="0.25">
      <c r="A8351">
        <v>417.5</v>
      </c>
      <c r="B8351">
        <v>819</v>
      </c>
      <c r="C8351">
        <f t="shared" si="180"/>
        <v>1.0478773765961258</v>
      </c>
    </row>
    <row r="8352" spans="1:3" x14ac:dyDescent="0.25">
      <c r="A8352">
        <v>417.55</v>
      </c>
      <c r="B8352">
        <v>826</v>
      </c>
      <c r="C8352">
        <f t="shared" si="180"/>
        <v>1.0569733368025489</v>
      </c>
    </row>
    <row r="8353" spans="1:3" x14ac:dyDescent="0.25">
      <c r="A8353">
        <v>417.6</v>
      </c>
      <c r="B8353">
        <v>814</v>
      </c>
      <c r="C8353">
        <f t="shared" si="180"/>
        <v>1.0416866621876699</v>
      </c>
    </row>
    <row r="8354" spans="1:3" x14ac:dyDescent="0.25">
      <c r="A8354">
        <v>417.65</v>
      </c>
      <c r="B8354">
        <v>803</v>
      </c>
      <c r="C8354">
        <f t="shared" si="180"/>
        <v>1.0275944734271492</v>
      </c>
    </row>
    <row r="8355" spans="1:3" x14ac:dyDescent="0.25">
      <c r="A8355">
        <v>417.7</v>
      </c>
      <c r="B8355">
        <v>752</v>
      </c>
      <c r="C8355">
        <f t="shared" si="180"/>
        <v>0.96243886102869181</v>
      </c>
    </row>
    <row r="8356" spans="1:3" x14ac:dyDescent="0.25">
      <c r="A8356">
        <v>417.75</v>
      </c>
      <c r="B8356">
        <v>787</v>
      </c>
      <c r="C8356">
        <f t="shared" si="180"/>
        <v>1.0072418169601434</v>
      </c>
    </row>
    <row r="8357" spans="1:3" x14ac:dyDescent="0.25">
      <c r="A8357">
        <v>417.8</v>
      </c>
      <c r="B8357">
        <v>832</v>
      </c>
      <c r="C8357">
        <f t="shared" si="180"/>
        <v>1.0648577736537292</v>
      </c>
    </row>
    <row r="8358" spans="1:3" x14ac:dyDescent="0.25">
      <c r="A8358">
        <v>417.85</v>
      </c>
      <c r="B8358">
        <v>805</v>
      </c>
      <c r="C8358">
        <f t="shared" si="180"/>
        <v>1.0303978018180229</v>
      </c>
    </row>
    <row r="8359" spans="1:3" x14ac:dyDescent="0.25">
      <c r="A8359">
        <v>417.9</v>
      </c>
      <c r="B8359">
        <v>744</v>
      </c>
      <c r="C8359">
        <f t="shared" si="180"/>
        <v>0.95235860226867863</v>
      </c>
    </row>
    <row r="8360" spans="1:3" x14ac:dyDescent="0.25">
      <c r="A8360">
        <v>417.95</v>
      </c>
      <c r="B8360">
        <v>834</v>
      </c>
      <c r="C8360">
        <f t="shared" si="180"/>
        <v>1.0675131679157253</v>
      </c>
    </row>
    <row r="8361" spans="1:3" x14ac:dyDescent="0.25">
      <c r="A8361">
        <v>418</v>
      </c>
      <c r="B8361">
        <v>778</v>
      </c>
      <c r="C8361">
        <f t="shared" si="180"/>
        <v>0.99591648638615438</v>
      </c>
    </row>
    <row r="8362" spans="1:3" x14ac:dyDescent="0.25">
      <c r="A8362">
        <v>418.05</v>
      </c>
      <c r="B8362">
        <v>802</v>
      </c>
      <c r="C8362">
        <f t="shared" si="180"/>
        <v>1.0267045600020483</v>
      </c>
    </row>
    <row r="8363" spans="1:3" x14ac:dyDescent="0.25">
      <c r="A8363">
        <v>418.1</v>
      </c>
      <c r="B8363">
        <v>801</v>
      </c>
      <c r="C8363">
        <f t="shared" si="180"/>
        <v>1.02547689156318</v>
      </c>
    </row>
    <row r="8364" spans="1:3" x14ac:dyDescent="0.25">
      <c r="A8364">
        <v>418.15</v>
      </c>
      <c r="B8364">
        <v>714</v>
      </c>
      <c r="C8364">
        <f t="shared" si="180"/>
        <v>0.91412671452104366</v>
      </c>
    </row>
    <row r="8365" spans="1:3" x14ac:dyDescent="0.25">
      <c r="A8365">
        <v>418.2</v>
      </c>
      <c r="B8365">
        <v>813</v>
      </c>
      <c r="C8365">
        <f t="shared" si="180"/>
        <v>1.0408353994989992</v>
      </c>
    </row>
    <row r="8366" spans="1:3" x14ac:dyDescent="0.25">
      <c r="A8366">
        <v>418.25</v>
      </c>
      <c r="B8366">
        <v>806</v>
      </c>
      <c r="C8366">
        <f t="shared" si="180"/>
        <v>1.0319507838856916</v>
      </c>
    </row>
    <row r="8367" spans="1:3" x14ac:dyDescent="0.25">
      <c r="A8367">
        <v>418.3</v>
      </c>
      <c r="B8367">
        <v>831</v>
      </c>
      <c r="C8367">
        <f t="shared" si="180"/>
        <v>1.0640159453011298</v>
      </c>
    </row>
    <row r="8368" spans="1:3" x14ac:dyDescent="0.25">
      <c r="A8368">
        <v>418.35</v>
      </c>
      <c r="B8368">
        <v>787</v>
      </c>
      <c r="C8368">
        <f t="shared" si="180"/>
        <v>1.0076824583866837</v>
      </c>
    </row>
    <row r="8369" spans="1:3" x14ac:dyDescent="0.25">
      <c r="A8369">
        <v>418.4</v>
      </c>
      <c r="B8369">
        <v>820</v>
      </c>
      <c r="C8369">
        <f t="shared" si="180"/>
        <v>1.0500121647750797</v>
      </c>
    </row>
    <row r="8370" spans="1:3" x14ac:dyDescent="0.25">
      <c r="A8370">
        <v>418.45</v>
      </c>
      <c r="B8370">
        <v>738</v>
      </c>
      <c r="C8370">
        <f t="shared" si="180"/>
        <v>0.94504321843986772</v>
      </c>
    </row>
    <row r="8371" spans="1:3" x14ac:dyDescent="0.25">
      <c r="A8371">
        <v>418.5</v>
      </c>
      <c r="B8371">
        <v>772</v>
      </c>
      <c r="C8371">
        <f t="shared" si="180"/>
        <v>0.98857335547236824</v>
      </c>
    </row>
    <row r="8372" spans="1:3" x14ac:dyDescent="0.25">
      <c r="A8372">
        <v>418.55</v>
      </c>
      <c r="B8372">
        <v>779</v>
      </c>
      <c r="C8372">
        <f t="shared" si="180"/>
        <v>0.99741151013736284</v>
      </c>
    </row>
    <row r="8373" spans="1:3" x14ac:dyDescent="0.25">
      <c r="A8373">
        <v>418.6</v>
      </c>
      <c r="B8373">
        <v>797</v>
      </c>
      <c r="C8373">
        <f t="shared" si="180"/>
        <v>1.0204386477800871</v>
      </c>
    </row>
    <row r="8374" spans="1:3" x14ac:dyDescent="0.25">
      <c r="A8374">
        <v>418.65</v>
      </c>
      <c r="B8374">
        <v>761</v>
      </c>
      <c r="C8374">
        <f t="shared" si="180"/>
        <v>0.97433774481142754</v>
      </c>
    </row>
    <row r="8375" spans="1:3" x14ac:dyDescent="0.25">
      <c r="A8375">
        <v>418.7</v>
      </c>
      <c r="B8375">
        <v>777</v>
      </c>
      <c r="C8375">
        <f t="shared" si="180"/>
        <v>0.99471491026869252</v>
      </c>
    </row>
    <row r="8376" spans="1:3" x14ac:dyDescent="0.25">
      <c r="A8376">
        <v>418.75</v>
      </c>
      <c r="B8376">
        <v>771</v>
      </c>
      <c r="C8376">
        <f t="shared" si="180"/>
        <v>0.98699159584977081</v>
      </c>
    </row>
    <row r="8377" spans="1:3" x14ac:dyDescent="0.25">
      <c r="A8377">
        <v>418.8</v>
      </c>
      <c r="B8377">
        <v>773</v>
      </c>
      <c r="C8377">
        <f t="shared" si="180"/>
        <v>0.98952655058895822</v>
      </c>
    </row>
    <row r="8378" spans="1:3" x14ac:dyDescent="0.25">
      <c r="A8378">
        <v>418.85</v>
      </c>
      <c r="B8378">
        <v>745</v>
      </c>
      <c r="C8378">
        <f t="shared" si="180"/>
        <v>0.95362441278496723</v>
      </c>
    </row>
    <row r="8379" spans="1:3" x14ac:dyDescent="0.25">
      <c r="A8379">
        <v>418.9</v>
      </c>
      <c r="B8379">
        <v>733</v>
      </c>
      <c r="C8379">
        <f t="shared" si="180"/>
        <v>0.93815794245196682</v>
      </c>
    </row>
    <row r="8380" spans="1:3" x14ac:dyDescent="0.25">
      <c r="A8380">
        <v>418.95</v>
      </c>
      <c r="B8380">
        <v>775</v>
      </c>
      <c r="C8380">
        <f t="shared" si="180"/>
        <v>0.99167208709653343</v>
      </c>
    </row>
    <row r="8381" spans="1:3" x14ac:dyDescent="0.25">
      <c r="A8381">
        <v>419</v>
      </c>
      <c r="B8381">
        <v>727</v>
      </c>
      <c r="C8381">
        <f t="shared" si="180"/>
        <v>0.93011751209557902</v>
      </c>
    </row>
    <row r="8382" spans="1:3" x14ac:dyDescent="0.25">
      <c r="A8382">
        <v>419.05</v>
      </c>
      <c r="B8382">
        <v>751</v>
      </c>
      <c r="C8382">
        <f t="shared" si="180"/>
        <v>0.96060783068061184</v>
      </c>
    </row>
    <row r="8383" spans="1:3" x14ac:dyDescent="0.25">
      <c r="A8383">
        <v>419.1</v>
      </c>
      <c r="B8383">
        <v>747</v>
      </c>
      <c r="C8383">
        <f t="shared" si="180"/>
        <v>0.95530404757337417</v>
      </c>
    </row>
    <row r="8384" spans="1:3" x14ac:dyDescent="0.25">
      <c r="A8384">
        <v>419.15</v>
      </c>
      <c r="B8384">
        <v>790</v>
      </c>
      <c r="C8384">
        <f t="shared" si="180"/>
        <v>1.0102280259419738</v>
      </c>
    </row>
    <row r="8385" spans="1:3" x14ac:dyDescent="0.25">
      <c r="A8385">
        <v>419.2</v>
      </c>
      <c r="B8385">
        <v>723</v>
      </c>
      <c r="C8385">
        <f t="shared" si="180"/>
        <v>0.92459578241093998</v>
      </c>
    </row>
    <row r="8386" spans="1:3" x14ac:dyDescent="0.25">
      <c r="A8386">
        <v>419.25</v>
      </c>
      <c r="B8386">
        <v>775</v>
      </c>
      <c r="C8386">
        <f t="shared" si="180"/>
        <v>0.99095777667434559</v>
      </c>
    </row>
    <row r="8387" spans="1:3" x14ac:dyDescent="0.25">
      <c r="A8387">
        <v>419.3</v>
      </c>
      <c r="B8387">
        <v>742</v>
      </c>
      <c r="C8387">
        <f t="shared" ref="C8387:C8450" si="181">B8387/AVERAGE(B8387:B8986)</f>
        <v>0.94864692094608993</v>
      </c>
    </row>
    <row r="8388" spans="1:3" x14ac:dyDescent="0.25">
      <c r="A8388">
        <v>419.35</v>
      </c>
      <c r="B8388">
        <v>711</v>
      </c>
      <c r="C8388">
        <f t="shared" si="181"/>
        <v>0.9088720484561319</v>
      </c>
    </row>
    <row r="8389" spans="1:3" x14ac:dyDescent="0.25">
      <c r="A8389">
        <v>419.4</v>
      </c>
      <c r="B8389">
        <v>762</v>
      </c>
      <c r="C8389">
        <f t="shared" si="181"/>
        <v>0.97387659117632019</v>
      </c>
    </row>
    <row r="8390" spans="1:3" x14ac:dyDescent="0.25">
      <c r="A8390">
        <v>419.45</v>
      </c>
      <c r="B8390">
        <v>768</v>
      </c>
      <c r="C8390">
        <f t="shared" si="181"/>
        <v>0.98146964856230035</v>
      </c>
    </row>
    <row r="8391" spans="1:3" x14ac:dyDescent="0.25">
      <c r="A8391">
        <v>419.5</v>
      </c>
      <c r="B8391">
        <v>733</v>
      </c>
      <c r="C8391">
        <f t="shared" si="181"/>
        <v>0.93664146523266956</v>
      </c>
    </row>
    <row r="8392" spans="1:3" x14ac:dyDescent="0.25">
      <c r="A8392">
        <v>419.55</v>
      </c>
      <c r="B8392">
        <v>754</v>
      </c>
      <c r="C8392">
        <f t="shared" si="181"/>
        <v>0.96325411256701687</v>
      </c>
    </row>
    <row r="8393" spans="1:3" x14ac:dyDescent="0.25">
      <c r="A8393">
        <v>419.6</v>
      </c>
      <c r="B8393">
        <v>750</v>
      </c>
      <c r="C8393">
        <f t="shared" si="181"/>
        <v>0.95807057360749759</v>
      </c>
    </row>
    <row r="8394" spans="1:3" x14ac:dyDescent="0.25">
      <c r="A8394">
        <v>419.65</v>
      </c>
      <c r="B8394">
        <v>814</v>
      </c>
      <c r="C8394">
        <f t="shared" si="181"/>
        <v>1.0396245090839427</v>
      </c>
    </row>
    <row r="8395" spans="1:3" x14ac:dyDescent="0.25">
      <c r="A8395">
        <v>419.7</v>
      </c>
      <c r="B8395">
        <v>756</v>
      </c>
      <c r="C8395">
        <f t="shared" si="181"/>
        <v>0.96551724137931039</v>
      </c>
    </row>
    <row r="8396" spans="1:3" x14ac:dyDescent="0.25">
      <c r="A8396">
        <v>419.75</v>
      </c>
      <c r="B8396">
        <v>755</v>
      </c>
      <c r="C8396">
        <f t="shared" si="181"/>
        <v>0.9641744283062883</v>
      </c>
    </row>
    <row r="8397" spans="1:3" x14ac:dyDescent="0.25">
      <c r="A8397">
        <v>419.8</v>
      </c>
      <c r="B8397">
        <v>772</v>
      </c>
      <c r="C8397">
        <f t="shared" si="181"/>
        <v>0.98587592266237589</v>
      </c>
    </row>
    <row r="8398" spans="1:3" x14ac:dyDescent="0.25">
      <c r="A8398">
        <v>419.85</v>
      </c>
      <c r="B8398">
        <v>775</v>
      </c>
      <c r="C8398">
        <f t="shared" si="181"/>
        <v>0.98952592132311312</v>
      </c>
    </row>
    <row r="8399" spans="1:3" x14ac:dyDescent="0.25">
      <c r="A8399">
        <v>419.9</v>
      </c>
      <c r="B8399">
        <v>760</v>
      </c>
      <c r="C8399">
        <f t="shared" si="181"/>
        <v>0.97035728725554871</v>
      </c>
    </row>
    <row r="8400" spans="1:3" x14ac:dyDescent="0.25">
      <c r="A8400">
        <v>419.95</v>
      </c>
      <c r="B8400">
        <v>706</v>
      </c>
      <c r="C8400">
        <f t="shared" si="181"/>
        <v>0.90125550253079179</v>
      </c>
    </row>
    <row r="8401" spans="1:3" x14ac:dyDescent="0.25">
      <c r="A8401">
        <v>420</v>
      </c>
      <c r="B8401">
        <v>760</v>
      </c>
      <c r="C8401">
        <f t="shared" si="181"/>
        <v>0.97002907959982043</v>
      </c>
    </row>
    <row r="8402" spans="1:3" x14ac:dyDescent="0.25">
      <c r="A8402">
        <v>420.05</v>
      </c>
      <c r="B8402">
        <v>800</v>
      </c>
      <c r="C8402">
        <f t="shared" si="181"/>
        <v>1.0209268739857198</v>
      </c>
    </row>
    <row r="8403" spans="1:3" x14ac:dyDescent="0.25">
      <c r="A8403">
        <v>420.1</v>
      </c>
      <c r="B8403">
        <v>779</v>
      </c>
      <c r="C8403">
        <f t="shared" si="181"/>
        <v>0.99423327682185703</v>
      </c>
    </row>
    <row r="8404" spans="1:3" x14ac:dyDescent="0.25">
      <c r="A8404">
        <v>420.15</v>
      </c>
      <c r="B8404">
        <v>779</v>
      </c>
      <c r="C8404">
        <f t="shared" si="181"/>
        <v>0.99418252204154134</v>
      </c>
    </row>
    <row r="8405" spans="1:3" x14ac:dyDescent="0.25">
      <c r="A8405">
        <v>420.2</v>
      </c>
      <c r="B8405">
        <v>738</v>
      </c>
      <c r="C8405">
        <f t="shared" si="181"/>
        <v>0.94195930940002215</v>
      </c>
    </row>
    <row r="8406" spans="1:3" x14ac:dyDescent="0.25">
      <c r="A8406">
        <v>420.25</v>
      </c>
      <c r="B8406">
        <v>747</v>
      </c>
      <c r="C8406">
        <f t="shared" si="181"/>
        <v>0.95330263423764494</v>
      </c>
    </row>
    <row r="8407" spans="1:3" x14ac:dyDescent="0.25">
      <c r="A8407">
        <v>420.3</v>
      </c>
      <c r="B8407">
        <v>775</v>
      </c>
      <c r="C8407">
        <f t="shared" si="181"/>
        <v>0.98891353492991463</v>
      </c>
    </row>
    <row r="8408" spans="1:3" x14ac:dyDescent="0.25">
      <c r="A8408">
        <v>420.35</v>
      </c>
      <c r="B8408">
        <v>829</v>
      </c>
      <c r="C8408">
        <f t="shared" si="181"/>
        <v>1.0578342258499467</v>
      </c>
    </row>
    <row r="8409" spans="1:3" x14ac:dyDescent="0.25">
      <c r="A8409">
        <v>420.4</v>
      </c>
      <c r="B8409">
        <v>739</v>
      </c>
      <c r="C8409">
        <f t="shared" si="181"/>
        <v>0.94306515316832884</v>
      </c>
    </row>
    <row r="8410" spans="1:3" x14ac:dyDescent="0.25">
      <c r="A8410">
        <v>420.45</v>
      </c>
      <c r="B8410">
        <v>766</v>
      </c>
      <c r="C8410">
        <f t="shared" si="181"/>
        <v>0.97747303229319094</v>
      </c>
    </row>
    <row r="8411" spans="1:3" x14ac:dyDescent="0.25">
      <c r="A8411">
        <v>420.5</v>
      </c>
      <c r="B8411">
        <v>771</v>
      </c>
      <c r="C8411">
        <f t="shared" si="181"/>
        <v>0.98384294242625969</v>
      </c>
    </row>
    <row r="8412" spans="1:3" x14ac:dyDescent="0.25">
      <c r="A8412">
        <v>420.55</v>
      </c>
      <c r="B8412">
        <v>783</v>
      </c>
      <c r="C8412">
        <f t="shared" si="181"/>
        <v>0.99916417300980664</v>
      </c>
    </row>
    <row r="8413" spans="1:3" x14ac:dyDescent="0.25">
      <c r="A8413">
        <v>420.6</v>
      </c>
      <c r="B8413">
        <v>780</v>
      </c>
      <c r="C8413">
        <f t="shared" si="181"/>
        <v>0.99534654223417018</v>
      </c>
    </row>
    <row r="8414" spans="1:3" x14ac:dyDescent="0.25">
      <c r="A8414">
        <v>420.65</v>
      </c>
      <c r="B8414">
        <v>784</v>
      </c>
      <c r="C8414">
        <f t="shared" si="181"/>
        <v>1.0004955685958394</v>
      </c>
    </row>
    <row r="8415" spans="1:3" x14ac:dyDescent="0.25">
      <c r="A8415">
        <v>420.7</v>
      </c>
      <c r="B8415">
        <v>834</v>
      </c>
      <c r="C8415">
        <f t="shared" si="181"/>
        <v>1.0643705983575</v>
      </c>
    </row>
    <row r="8416" spans="1:3" x14ac:dyDescent="0.25">
      <c r="A8416">
        <v>420.75</v>
      </c>
      <c r="B8416">
        <v>816</v>
      </c>
      <c r="C8416">
        <f t="shared" si="181"/>
        <v>1.0417619735601833</v>
      </c>
    </row>
    <row r="8417" spans="1:3" x14ac:dyDescent="0.25">
      <c r="A8417">
        <v>420.8</v>
      </c>
      <c r="B8417">
        <v>823</v>
      </c>
      <c r="C8417">
        <f t="shared" si="181"/>
        <v>1.0508574128222481</v>
      </c>
    </row>
    <row r="8418" spans="1:3" x14ac:dyDescent="0.25">
      <c r="A8418">
        <v>420.85</v>
      </c>
      <c r="B8418">
        <v>785</v>
      </c>
      <c r="C8418">
        <f t="shared" si="181"/>
        <v>1.0024966636655621</v>
      </c>
    </row>
    <row r="8419" spans="1:3" x14ac:dyDescent="0.25">
      <c r="A8419">
        <v>420.9</v>
      </c>
      <c r="B8419">
        <v>772</v>
      </c>
      <c r="C8419">
        <f t="shared" si="181"/>
        <v>0.98594727140369776</v>
      </c>
    </row>
    <row r="8420" spans="1:3" x14ac:dyDescent="0.25">
      <c r="A8420">
        <v>420.95</v>
      </c>
      <c r="B8420">
        <v>815</v>
      </c>
      <c r="C8420">
        <f t="shared" si="181"/>
        <v>1.0406912403166766</v>
      </c>
    </row>
    <row r="8421" spans="1:3" x14ac:dyDescent="0.25">
      <c r="A8421">
        <v>421</v>
      </c>
      <c r="B8421">
        <v>859</v>
      </c>
      <c r="C8421">
        <f t="shared" si="181"/>
        <v>1.0968991423159598</v>
      </c>
    </row>
    <row r="8422" spans="1:3" x14ac:dyDescent="0.25">
      <c r="A8422">
        <v>421.05</v>
      </c>
      <c r="B8422">
        <v>806</v>
      </c>
      <c r="C8422">
        <f t="shared" si="181"/>
        <v>1.0293566733644381</v>
      </c>
    </row>
    <row r="8423" spans="1:3" x14ac:dyDescent="0.25">
      <c r="A8423">
        <v>421.1</v>
      </c>
      <c r="B8423">
        <v>727</v>
      </c>
      <c r="C8423">
        <f t="shared" si="181"/>
        <v>0.92852961524133892</v>
      </c>
    </row>
    <row r="8424" spans="1:3" x14ac:dyDescent="0.25">
      <c r="A8424">
        <v>421.15</v>
      </c>
      <c r="B8424">
        <v>772</v>
      </c>
      <c r="C8424">
        <f t="shared" si="181"/>
        <v>0.98587382432630899</v>
      </c>
    </row>
    <row r="8425" spans="1:3" x14ac:dyDescent="0.25">
      <c r="A8425">
        <v>421.2</v>
      </c>
      <c r="B8425">
        <v>711</v>
      </c>
      <c r="C8425">
        <f t="shared" si="181"/>
        <v>0.90794161590621769</v>
      </c>
    </row>
    <row r="8426" spans="1:3" x14ac:dyDescent="0.25">
      <c r="A8426">
        <v>421.25</v>
      </c>
      <c r="B8426">
        <v>746</v>
      </c>
      <c r="C8426">
        <f t="shared" si="181"/>
        <v>0.95251876947173097</v>
      </c>
    </row>
    <row r="8427" spans="1:3" x14ac:dyDescent="0.25">
      <c r="A8427">
        <v>421.3</v>
      </c>
      <c r="B8427">
        <v>742</v>
      </c>
      <c r="C8427">
        <f t="shared" si="181"/>
        <v>0.9473428862039468</v>
      </c>
    </row>
    <row r="8428" spans="1:3" x14ac:dyDescent="0.25">
      <c r="A8428">
        <v>421.35</v>
      </c>
      <c r="B8428">
        <v>755</v>
      </c>
      <c r="C8428">
        <f t="shared" si="181"/>
        <v>0.96395899875940816</v>
      </c>
    </row>
    <row r="8429" spans="1:3" x14ac:dyDescent="0.25">
      <c r="A8429">
        <v>421.4</v>
      </c>
      <c r="B8429">
        <v>770</v>
      </c>
      <c r="C8429">
        <f t="shared" si="181"/>
        <v>0.98306029649268767</v>
      </c>
    </row>
    <row r="8430" spans="1:3" x14ac:dyDescent="0.25">
      <c r="A8430">
        <v>421.45</v>
      </c>
      <c r="B8430">
        <v>765</v>
      </c>
      <c r="C8430">
        <f t="shared" si="181"/>
        <v>0.97676200204290087</v>
      </c>
    </row>
    <row r="8431" spans="1:3" x14ac:dyDescent="0.25">
      <c r="A8431">
        <v>421.5</v>
      </c>
      <c r="B8431">
        <v>775</v>
      </c>
      <c r="C8431">
        <f t="shared" si="181"/>
        <v>0.98954487319993267</v>
      </c>
    </row>
    <row r="8432" spans="1:3" x14ac:dyDescent="0.25">
      <c r="A8432">
        <v>421.55</v>
      </c>
      <c r="B8432">
        <v>732</v>
      </c>
      <c r="C8432">
        <f t="shared" si="181"/>
        <v>0.93466893949550867</v>
      </c>
    </row>
    <row r="8433" spans="1:3" x14ac:dyDescent="0.25">
      <c r="A8433">
        <v>421.6</v>
      </c>
      <c r="B8433">
        <v>765</v>
      </c>
      <c r="C8433">
        <f t="shared" si="181"/>
        <v>0.97655211150140098</v>
      </c>
    </row>
    <row r="8434" spans="1:3" x14ac:dyDescent="0.25">
      <c r="A8434">
        <v>421.65</v>
      </c>
      <c r="B8434">
        <v>765</v>
      </c>
      <c r="C8434">
        <f t="shared" si="181"/>
        <v>0.97643992979843641</v>
      </c>
    </row>
    <row r="8435" spans="1:3" x14ac:dyDescent="0.25">
      <c r="A8435">
        <v>421.7</v>
      </c>
      <c r="B8435">
        <v>807</v>
      </c>
      <c r="C8435">
        <f t="shared" si="181"/>
        <v>1.0300790748434778</v>
      </c>
    </row>
    <row r="8436" spans="1:3" x14ac:dyDescent="0.25">
      <c r="A8436">
        <v>421.75</v>
      </c>
      <c r="B8436">
        <v>752</v>
      </c>
      <c r="C8436">
        <f t="shared" si="181"/>
        <v>0.95994485423177822</v>
      </c>
    </row>
    <row r="8437" spans="1:3" x14ac:dyDescent="0.25">
      <c r="A8437">
        <v>421.8</v>
      </c>
      <c r="B8437">
        <v>779</v>
      </c>
      <c r="C8437">
        <f t="shared" si="181"/>
        <v>0.99433691725772355</v>
      </c>
    </row>
    <row r="8438" spans="1:3" x14ac:dyDescent="0.25">
      <c r="A8438">
        <v>421.85</v>
      </c>
      <c r="B8438">
        <v>737</v>
      </c>
      <c r="C8438">
        <f t="shared" si="181"/>
        <v>0.94073897578160903</v>
      </c>
    </row>
    <row r="8439" spans="1:3" x14ac:dyDescent="0.25">
      <c r="A8439">
        <v>421.9</v>
      </c>
      <c r="B8439">
        <v>725</v>
      </c>
      <c r="C8439">
        <f t="shared" si="181"/>
        <v>0.92538227861026723</v>
      </c>
    </row>
    <row r="8440" spans="1:3" x14ac:dyDescent="0.25">
      <c r="A8440">
        <v>421.95</v>
      </c>
      <c r="B8440">
        <v>720</v>
      </c>
      <c r="C8440">
        <f t="shared" si="181"/>
        <v>0.91892018369895156</v>
      </c>
    </row>
    <row r="8441" spans="1:3" x14ac:dyDescent="0.25">
      <c r="A8441">
        <v>422</v>
      </c>
      <c r="B8441">
        <v>778</v>
      </c>
      <c r="C8441">
        <f t="shared" si="181"/>
        <v>0.99278170287158074</v>
      </c>
    </row>
    <row r="8442" spans="1:3" x14ac:dyDescent="0.25">
      <c r="A8442">
        <v>422.05</v>
      </c>
      <c r="B8442">
        <v>705</v>
      </c>
      <c r="C8442">
        <f t="shared" si="181"/>
        <v>0.89964971085726197</v>
      </c>
    </row>
    <row r="8443" spans="1:3" x14ac:dyDescent="0.25">
      <c r="A8443">
        <v>422.1</v>
      </c>
      <c r="B8443">
        <v>727</v>
      </c>
      <c r="C8443">
        <f t="shared" si="181"/>
        <v>0.92756606409604836</v>
      </c>
    </row>
    <row r="8444" spans="1:3" x14ac:dyDescent="0.25">
      <c r="A8444">
        <v>422.15</v>
      </c>
      <c r="B8444">
        <v>747</v>
      </c>
      <c r="C8444">
        <f t="shared" si="181"/>
        <v>0.95298034929855369</v>
      </c>
    </row>
    <row r="8445" spans="1:3" x14ac:dyDescent="0.25">
      <c r="A8445">
        <v>422.2</v>
      </c>
      <c r="B8445">
        <v>740</v>
      </c>
      <c r="C8445">
        <f t="shared" si="181"/>
        <v>0.94402806569925057</v>
      </c>
    </row>
    <row r="8446" spans="1:3" x14ac:dyDescent="0.25">
      <c r="A8446">
        <v>422.25</v>
      </c>
      <c r="B8446">
        <v>691</v>
      </c>
      <c r="C8446">
        <f t="shared" si="181"/>
        <v>0.88144126063533501</v>
      </c>
    </row>
    <row r="8447" spans="1:3" x14ac:dyDescent="0.25">
      <c r="A8447">
        <v>422.3</v>
      </c>
      <c r="B8447">
        <v>719</v>
      </c>
      <c r="C8447">
        <f t="shared" si="181"/>
        <v>0.91704114993644059</v>
      </c>
    </row>
    <row r="8448" spans="1:3" x14ac:dyDescent="0.25">
      <c r="A8448">
        <v>422.35</v>
      </c>
      <c r="B8448">
        <v>731</v>
      </c>
      <c r="C8448">
        <f t="shared" si="181"/>
        <v>0.93218393736132021</v>
      </c>
    </row>
    <row r="8449" spans="1:3" x14ac:dyDescent="0.25">
      <c r="A8449">
        <v>422.4</v>
      </c>
      <c r="B8449">
        <v>772</v>
      </c>
      <c r="C8449">
        <f t="shared" si="181"/>
        <v>0.98433605130787916</v>
      </c>
    </row>
    <row r="8450" spans="1:3" x14ac:dyDescent="0.25">
      <c r="A8450">
        <v>422.45</v>
      </c>
      <c r="B8450">
        <v>755</v>
      </c>
      <c r="C8450">
        <f t="shared" si="181"/>
        <v>0.96266844041337374</v>
      </c>
    </row>
    <row r="8451" spans="1:3" x14ac:dyDescent="0.25">
      <c r="A8451">
        <v>422.5</v>
      </c>
      <c r="B8451">
        <v>718</v>
      </c>
      <c r="C8451">
        <f t="shared" ref="C8451:C8514" si="182">B8451/AVERAGE(B8451:B9050)</f>
        <v>0.91536292610165459</v>
      </c>
    </row>
    <row r="8452" spans="1:3" x14ac:dyDescent="0.25">
      <c r="A8452">
        <v>422.55</v>
      </c>
      <c r="B8452">
        <v>739</v>
      </c>
      <c r="C8452">
        <f t="shared" si="182"/>
        <v>0.94199126841652414</v>
      </c>
    </row>
    <row r="8453" spans="1:3" x14ac:dyDescent="0.25">
      <c r="A8453">
        <v>422.6</v>
      </c>
      <c r="B8453">
        <v>785</v>
      </c>
      <c r="C8453">
        <f t="shared" si="182"/>
        <v>1.0004503088438959</v>
      </c>
    </row>
    <row r="8454" spans="1:3" x14ac:dyDescent="0.25">
      <c r="A8454">
        <v>422.65</v>
      </c>
      <c r="B8454">
        <v>802</v>
      </c>
      <c r="C8454">
        <f t="shared" si="182"/>
        <v>1.0220292760838352</v>
      </c>
    </row>
    <row r="8455" spans="1:3" x14ac:dyDescent="0.25">
      <c r="A8455">
        <v>422.7</v>
      </c>
      <c r="B8455">
        <v>779</v>
      </c>
      <c r="C8455">
        <f t="shared" si="182"/>
        <v>0.99264331101974246</v>
      </c>
    </row>
    <row r="8456" spans="1:3" x14ac:dyDescent="0.25">
      <c r="A8456">
        <v>422.75</v>
      </c>
      <c r="B8456">
        <v>764</v>
      </c>
      <c r="C8456">
        <f t="shared" si="182"/>
        <v>0.97340754220966064</v>
      </c>
    </row>
    <row r="8457" spans="1:3" x14ac:dyDescent="0.25">
      <c r="A8457">
        <v>422.8</v>
      </c>
      <c r="B8457">
        <v>764</v>
      </c>
      <c r="C8457">
        <f t="shared" si="182"/>
        <v>0.97342821285460368</v>
      </c>
    </row>
    <row r="8458" spans="1:3" x14ac:dyDescent="0.25">
      <c r="A8458">
        <v>422.85</v>
      </c>
      <c r="B8458">
        <v>722</v>
      </c>
      <c r="C8458">
        <f t="shared" si="182"/>
        <v>0.91992686454013206</v>
      </c>
    </row>
    <row r="8459" spans="1:3" x14ac:dyDescent="0.25">
      <c r="A8459">
        <v>422.9</v>
      </c>
      <c r="B8459">
        <v>731</v>
      </c>
      <c r="C8459">
        <f t="shared" si="182"/>
        <v>0.93116669709695088</v>
      </c>
    </row>
    <row r="8460" spans="1:3" x14ac:dyDescent="0.25">
      <c r="A8460">
        <v>422.95</v>
      </c>
      <c r="B8460">
        <v>813</v>
      </c>
      <c r="C8460">
        <f t="shared" si="182"/>
        <v>1.035492909909145</v>
      </c>
    </row>
    <row r="8461" spans="1:3" x14ac:dyDescent="0.25">
      <c r="A8461">
        <v>423</v>
      </c>
      <c r="B8461">
        <v>755</v>
      </c>
      <c r="C8461">
        <f t="shared" si="182"/>
        <v>0.96169564137456665</v>
      </c>
    </row>
    <row r="8462" spans="1:3" x14ac:dyDescent="0.25">
      <c r="A8462">
        <v>423.05</v>
      </c>
      <c r="B8462">
        <v>845</v>
      </c>
      <c r="C8462">
        <f t="shared" si="182"/>
        <v>1.0762571723943219</v>
      </c>
    </row>
    <row r="8463" spans="1:3" x14ac:dyDescent="0.25">
      <c r="A8463">
        <v>423.1</v>
      </c>
      <c r="B8463">
        <v>732</v>
      </c>
      <c r="C8463">
        <f t="shared" si="182"/>
        <v>0.93232374050322553</v>
      </c>
    </row>
    <row r="8464" spans="1:3" x14ac:dyDescent="0.25">
      <c r="A8464">
        <v>423.15</v>
      </c>
      <c r="B8464">
        <v>746</v>
      </c>
      <c r="C8464">
        <f t="shared" si="182"/>
        <v>0.94999575515748369</v>
      </c>
    </row>
    <row r="8465" spans="1:3" x14ac:dyDescent="0.25">
      <c r="A8465">
        <v>423.2</v>
      </c>
      <c r="B8465">
        <v>749</v>
      </c>
      <c r="C8465">
        <f t="shared" si="182"/>
        <v>0.95363799952466644</v>
      </c>
    </row>
    <row r="8466" spans="1:3" x14ac:dyDescent="0.25">
      <c r="A8466">
        <v>423.25</v>
      </c>
      <c r="B8466">
        <v>777</v>
      </c>
      <c r="C8466">
        <f t="shared" si="182"/>
        <v>0.98915368163764128</v>
      </c>
    </row>
    <row r="8467" spans="1:3" x14ac:dyDescent="0.25">
      <c r="A8467">
        <v>423.3</v>
      </c>
      <c r="B8467">
        <v>758</v>
      </c>
      <c r="C8467">
        <f t="shared" si="182"/>
        <v>0.96496178768294605</v>
      </c>
    </row>
    <row r="8468" spans="1:3" x14ac:dyDescent="0.25">
      <c r="A8468">
        <v>423.35</v>
      </c>
      <c r="B8468">
        <v>733</v>
      </c>
      <c r="C8468">
        <f t="shared" si="182"/>
        <v>0.93304678599538782</v>
      </c>
    </row>
    <row r="8469" spans="1:3" x14ac:dyDescent="0.25">
      <c r="A8469">
        <v>423.4</v>
      </c>
      <c r="B8469">
        <v>708</v>
      </c>
      <c r="C8469">
        <f t="shared" si="182"/>
        <v>0.90110538138945862</v>
      </c>
    </row>
    <row r="8470" spans="1:3" x14ac:dyDescent="0.25">
      <c r="A8470">
        <v>423.45</v>
      </c>
      <c r="B8470">
        <v>733</v>
      </c>
      <c r="C8470">
        <f t="shared" si="182"/>
        <v>0.93277567572153308</v>
      </c>
    </row>
    <row r="8471" spans="1:3" x14ac:dyDescent="0.25">
      <c r="A8471">
        <v>423.5</v>
      </c>
      <c r="B8471">
        <v>718</v>
      </c>
      <c r="C8471">
        <f t="shared" si="182"/>
        <v>0.91361967717923109</v>
      </c>
    </row>
    <row r="8472" spans="1:3" x14ac:dyDescent="0.25">
      <c r="A8472">
        <v>423.55</v>
      </c>
      <c r="B8472">
        <v>785</v>
      </c>
      <c r="C8472">
        <f t="shared" si="182"/>
        <v>0.99875314893508738</v>
      </c>
    </row>
    <row r="8473" spans="1:3" x14ac:dyDescent="0.25">
      <c r="A8473">
        <v>423.6</v>
      </c>
      <c r="B8473">
        <v>782</v>
      </c>
      <c r="C8473">
        <f t="shared" si="182"/>
        <v>0.99495946579243677</v>
      </c>
    </row>
    <row r="8474" spans="1:3" x14ac:dyDescent="0.25">
      <c r="A8474">
        <v>423.65</v>
      </c>
      <c r="B8474">
        <v>746</v>
      </c>
      <c r="C8474">
        <f t="shared" si="182"/>
        <v>0.94912752787903076</v>
      </c>
    </row>
    <row r="8475" spans="1:3" x14ac:dyDescent="0.25">
      <c r="A8475">
        <v>423.7</v>
      </c>
      <c r="B8475">
        <v>804</v>
      </c>
      <c r="C8475">
        <f t="shared" si="182"/>
        <v>1.0227771452559804</v>
      </c>
    </row>
    <row r="8476" spans="1:3" x14ac:dyDescent="0.25">
      <c r="A8476">
        <v>423.75</v>
      </c>
      <c r="B8476">
        <v>784</v>
      </c>
      <c r="C8476">
        <f t="shared" si="182"/>
        <v>0.99738567911914566</v>
      </c>
    </row>
    <row r="8477" spans="1:3" x14ac:dyDescent="0.25">
      <c r="A8477">
        <v>423.8</v>
      </c>
      <c r="B8477">
        <v>803</v>
      </c>
      <c r="C8477">
        <f t="shared" si="182"/>
        <v>1.0215895067618284</v>
      </c>
    </row>
    <row r="8478" spans="1:3" x14ac:dyDescent="0.25">
      <c r="A8478">
        <v>423.85</v>
      </c>
      <c r="B8478">
        <v>834</v>
      </c>
      <c r="C8478">
        <f t="shared" si="182"/>
        <v>1.0610282050303423</v>
      </c>
    </row>
    <row r="8479" spans="1:3" x14ac:dyDescent="0.25">
      <c r="A8479">
        <v>423.9</v>
      </c>
      <c r="B8479">
        <v>753</v>
      </c>
      <c r="C8479">
        <f t="shared" si="182"/>
        <v>0.95810262598158868</v>
      </c>
    </row>
    <row r="8480" spans="1:3" x14ac:dyDescent="0.25">
      <c r="A8480">
        <v>423.95</v>
      </c>
      <c r="B8480">
        <v>742</v>
      </c>
      <c r="C8480">
        <f t="shared" si="182"/>
        <v>0.94403236682400538</v>
      </c>
    </row>
    <row r="8481" spans="1:3" x14ac:dyDescent="0.25">
      <c r="A8481">
        <v>424</v>
      </c>
      <c r="B8481">
        <v>755</v>
      </c>
      <c r="C8481">
        <f t="shared" si="182"/>
        <v>0.96052924525301364</v>
      </c>
    </row>
    <row r="8482" spans="1:3" x14ac:dyDescent="0.25">
      <c r="A8482">
        <v>424.05</v>
      </c>
      <c r="B8482">
        <v>720</v>
      </c>
      <c r="C8482">
        <f t="shared" si="182"/>
        <v>0.91589652913377817</v>
      </c>
    </row>
    <row r="8483" spans="1:3" x14ac:dyDescent="0.25">
      <c r="A8483">
        <v>424.1</v>
      </c>
      <c r="B8483">
        <v>767</v>
      </c>
      <c r="C8483">
        <f t="shared" si="182"/>
        <v>0.97561802921766128</v>
      </c>
    </row>
    <row r="8484" spans="1:3" x14ac:dyDescent="0.25">
      <c r="A8484">
        <v>424.15</v>
      </c>
      <c r="B8484">
        <v>707</v>
      </c>
      <c r="C8484">
        <f t="shared" si="182"/>
        <v>0.89933281462338055</v>
      </c>
    </row>
    <row r="8485" spans="1:3" x14ac:dyDescent="0.25">
      <c r="A8485">
        <v>424.2</v>
      </c>
      <c r="B8485">
        <v>773</v>
      </c>
      <c r="C8485">
        <f t="shared" si="182"/>
        <v>0.98319162061268228</v>
      </c>
    </row>
    <row r="8486" spans="1:3" x14ac:dyDescent="0.25">
      <c r="A8486">
        <v>424.25</v>
      </c>
      <c r="B8486">
        <v>778</v>
      </c>
      <c r="C8486">
        <f t="shared" si="182"/>
        <v>0.98966239537309508</v>
      </c>
    </row>
    <row r="8487" spans="1:3" x14ac:dyDescent="0.25">
      <c r="A8487">
        <v>424.3</v>
      </c>
      <c r="B8487">
        <v>731</v>
      </c>
      <c r="C8487">
        <f t="shared" si="182"/>
        <v>0.9299998091655659</v>
      </c>
    </row>
    <row r="8488" spans="1:3" x14ac:dyDescent="0.25">
      <c r="A8488">
        <v>424.35</v>
      </c>
      <c r="B8488">
        <v>757</v>
      </c>
      <c r="C8488">
        <f t="shared" si="182"/>
        <v>0.96302877000744225</v>
      </c>
    </row>
    <row r="8489" spans="1:3" x14ac:dyDescent="0.25">
      <c r="A8489">
        <v>424.4</v>
      </c>
      <c r="B8489">
        <v>769</v>
      </c>
      <c r="C8489">
        <f t="shared" si="182"/>
        <v>0.97836320302626778</v>
      </c>
    </row>
    <row r="8490" spans="1:3" x14ac:dyDescent="0.25">
      <c r="A8490">
        <v>424.45</v>
      </c>
      <c r="B8490">
        <v>822</v>
      </c>
      <c r="C8490">
        <f t="shared" si="182"/>
        <v>1.0458480975615962</v>
      </c>
    </row>
    <row r="8491" spans="1:3" x14ac:dyDescent="0.25">
      <c r="A8491">
        <v>424.5</v>
      </c>
      <c r="B8491">
        <v>823</v>
      </c>
      <c r="C8491">
        <f t="shared" si="182"/>
        <v>1.0473291833250262</v>
      </c>
    </row>
    <row r="8492" spans="1:3" x14ac:dyDescent="0.25">
      <c r="A8492">
        <v>424.55</v>
      </c>
      <c r="B8492">
        <v>798</v>
      </c>
      <c r="C8492">
        <f t="shared" si="182"/>
        <v>1.0157000757320231</v>
      </c>
    </row>
    <row r="8493" spans="1:3" x14ac:dyDescent="0.25">
      <c r="A8493">
        <v>424.6</v>
      </c>
      <c r="B8493">
        <v>750</v>
      </c>
      <c r="C8493">
        <f t="shared" si="182"/>
        <v>0.95469241931788285</v>
      </c>
    </row>
    <row r="8494" spans="1:3" x14ac:dyDescent="0.25">
      <c r="A8494">
        <v>424.65</v>
      </c>
      <c r="B8494">
        <v>748</v>
      </c>
      <c r="C8494">
        <f t="shared" si="182"/>
        <v>0.95218091437373098</v>
      </c>
    </row>
    <row r="8495" spans="1:3" x14ac:dyDescent="0.25">
      <c r="A8495">
        <v>424.7</v>
      </c>
      <c r="B8495">
        <v>756</v>
      </c>
      <c r="C8495">
        <f t="shared" si="182"/>
        <v>0.96245859794225674</v>
      </c>
    </row>
    <row r="8496" spans="1:3" x14ac:dyDescent="0.25">
      <c r="A8496">
        <v>424.75</v>
      </c>
      <c r="B8496">
        <v>752</v>
      </c>
      <c r="C8496">
        <f t="shared" si="182"/>
        <v>0.9573418486967038</v>
      </c>
    </row>
    <row r="8497" spans="1:3" x14ac:dyDescent="0.25">
      <c r="A8497">
        <v>424.8</v>
      </c>
      <c r="B8497">
        <v>700</v>
      </c>
      <c r="C8497">
        <f t="shared" si="182"/>
        <v>0.89125424937293896</v>
      </c>
    </row>
    <row r="8498" spans="1:3" x14ac:dyDescent="0.25">
      <c r="A8498">
        <v>424.85</v>
      </c>
      <c r="B8498">
        <v>717</v>
      </c>
      <c r="C8498">
        <f t="shared" si="182"/>
        <v>0.91285637896059135</v>
      </c>
    </row>
    <row r="8499" spans="1:3" x14ac:dyDescent="0.25">
      <c r="A8499">
        <v>424.9</v>
      </c>
      <c r="B8499">
        <v>715</v>
      </c>
      <c r="C8499">
        <f t="shared" si="182"/>
        <v>0.91022700509854426</v>
      </c>
    </row>
    <row r="8500" spans="1:3" x14ac:dyDescent="0.25">
      <c r="A8500">
        <v>424.95</v>
      </c>
      <c r="B8500">
        <v>776</v>
      </c>
      <c r="C8500">
        <f t="shared" si="182"/>
        <v>0.98773813059527349</v>
      </c>
    </row>
    <row r="8501" spans="1:3" x14ac:dyDescent="0.25">
      <c r="A8501">
        <v>425</v>
      </c>
      <c r="B8501">
        <v>703</v>
      </c>
      <c r="C8501">
        <f t="shared" si="182"/>
        <v>0.89491249249465876</v>
      </c>
    </row>
    <row r="8502" spans="1:3" x14ac:dyDescent="0.25">
      <c r="A8502">
        <v>425.05</v>
      </c>
      <c r="B8502">
        <v>760</v>
      </c>
      <c r="C8502">
        <f t="shared" si="182"/>
        <v>0.96732314532757468</v>
      </c>
    </row>
    <row r="8503" spans="1:3" x14ac:dyDescent="0.25">
      <c r="A8503">
        <v>425.1</v>
      </c>
      <c r="B8503">
        <v>745</v>
      </c>
      <c r="C8503">
        <f t="shared" si="182"/>
        <v>0.94813469876042522</v>
      </c>
    </row>
    <row r="8504" spans="1:3" x14ac:dyDescent="0.25">
      <c r="A8504">
        <v>425.15</v>
      </c>
      <c r="B8504">
        <v>771</v>
      </c>
      <c r="C8504">
        <f t="shared" si="182"/>
        <v>0.98120106986126165</v>
      </c>
    </row>
    <row r="8505" spans="1:3" x14ac:dyDescent="0.25">
      <c r="A8505">
        <v>425.2</v>
      </c>
      <c r="B8505">
        <v>792</v>
      </c>
      <c r="C8505">
        <f t="shared" si="182"/>
        <v>1.0079392182107807</v>
      </c>
    </row>
    <row r="8506" spans="1:3" x14ac:dyDescent="0.25">
      <c r="A8506">
        <v>425.25</v>
      </c>
      <c r="B8506">
        <v>819</v>
      </c>
      <c r="C8506">
        <f t="shared" si="182"/>
        <v>1.0423494225078749</v>
      </c>
    </row>
    <row r="8507" spans="1:3" x14ac:dyDescent="0.25">
      <c r="A8507">
        <v>425.3</v>
      </c>
      <c r="B8507">
        <v>769</v>
      </c>
      <c r="C8507">
        <f t="shared" si="182"/>
        <v>0.97891326624785979</v>
      </c>
    </row>
    <row r="8508" spans="1:3" x14ac:dyDescent="0.25">
      <c r="A8508">
        <v>425.35</v>
      </c>
      <c r="B8508">
        <v>765</v>
      </c>
      <c r="C8508">
        <f t="shared" si="182"/>
        <v>0.97390197326543604</v>
      </c>
    </row>
    <row r="8509" spans="1:3" x14ac:dyDescent="0.25">
      <c r="A8509">
        <v>425.4</v>
      </c>
      <c r="B8509">
        <v>766</v>
      </c>
      <c r="C8509">
        <f t="shared" si="182"/>
        <v>0.97513159821013706</v>
      </c>
    </row>
    <row r="8510" spans="1:3" x14ac:dyDescent="0.25">
      <c r="A8510">
        <v>425.45</v>
      </c>
      <c r="B8510">
        <v>754</v>
      </c>
      <c r="C8510">
        <f t="shared" si="182"/>
        <v>0.95987778744350849</v>
      </c>
    </row>
    <row r="8511" spans="1:3" x14ac:dyDescent="0.25">
      <c r="A8511">
        <v>425.5</v>
      </c>
      <c r="B8511">
        <v>763</v>
      </c>
      <c r="C8511">
        <f t="shared" si="182"/>
        <v>0.97135376330625223</v>
      </c>
    </row>
    <row r="8512" spans="1:3" x14ac:dyDescent="0.25">
      <c r="A8512">
        <v>425.55</v>
      </c>
      <c r="B8512">
        <v>787</v>
      </c>
      <c r="C8512">
        <f t="shared" si="182"/>
        <v>1.0019585084780287</v>
      </c>
    </row>
    <row r="8513" spans="1:3" x14ac:dyDescent="0.25">
      <c r="A8513">
        <v>425.6</v>
      </c>
      <c r="B8513">
        <v>792</v>
      </c>
      <c r="C8513">
        <f t="shared" si="182"/>
        <v>1.0083862424880319</v>
      </c>
    </row>
    <row r="8514" spans="1:3" x14ac:dyDescent="0.25">
      <c r="A8514">
        <v>425.65</v>
      </c>
      <c r="B8514">
        <v>766</v>
      </c>
      <c r="C8514">
        <f t="shared" si="182"/>
        <v>0.97537993340421603</v>
      </c>
    </row>
    <row r="8515" spans="1:3" x14ac:dyDescent="0.25">
      <c r="A8515">
        <v>425.7</v>
      </c>
      <c r="B8515">
        <v>833</v>
      </c>
      <c r="C8515">
        <f t="shared" ref="C8515:C8578" si="183">B8515/AVERAGE(B8515:B9114)</f>
        <v>1.0607703850227201</v>
      </c>
    </row>
    <row r="8516" spans="1:3" x14ac:dyDescent="0.25">
      <c r="A8516">
        <v>425.75</v>
      </c>
      <c r="B8516">
        <v>821</v>
      </c>
      <c r="C8516">
        <f t="shared" si="183"/>
        <v>1.0457266590243282</v>
      </c>
    </row>
    <row r="8517" spans="1:3" x14ac:dyDescent="0.25">
      <c r="A8517">
        <v>425.8</v>
      </c>
      <c r="B8517">
        <v>797</v>
      </c>
      <c r="C8517">
        <f t="shared" si="183"/>
        <v>1.015338361190379</v>
      </c>
    </row>
    <row r="8518" spans="1:3" x14ac:dyDescent="0.25">
      <c r="A8518">
        <v>425.85</v>
      </c>
      <c r="B8518">
        <v>766</v>
      </c>
      <c r="C8518">
        <f t="shared" si="183"/>
        <v>0.97602826999201497</v>
      </c>
    </row>
    <row r="8519" spans="1:3" x14ac:dyDescent="0.25">
      <c r="A8519">
        <v>425.9</v>
      </c>
      <c r="B8519">
        <v>792</v>
      </c>
      <c r="C8519">
        <f t="shared" si="183"/>
        <v>1.009161453090557</v>
      </c>
    </row>
    <row r="8520" spans="1:3" x14ac:dyDescent="0.25">
      <c r="A8520">
        <v>425.95</v>
      </c>
      <c r="B8520">
        <v>811</v>
      </c>
      <c r="C8520">
        <f t="shared" si="183"/>
        <v>1.033397469386715</v>
      </c>
    </row>
    <row r="8521" spans="1:3" x14ac:dyDescent="0.25">
      <c r="A8521">
        <v>426</v>
      </c>
      <c r="B8521">
        <v>791</v>
      </c>
      <c r="C8521">
        <f t="shared" si="183"/>
        <v>1.0081227590191513</v>
      </c>
    </row>
    <row r="8522" spans="1:3" x14ac:dyDescent="0.25">
      <c r="A8522">
        <v>426.05</v>
      </c>
      <c r="B8522">
        <v>814</v>
      </c>
      <c r="C8522">
        <f t="shared" si="183"/>
        <v>1.0375021773950284</v>
      </c>
    </row>
    <row r="8523" spans="1:3" x14ac:dyDescent="0.25">
      <c r="A8523">
        <v>426.1</v>
      </c>
      <c r="B8523">
        <v>858</v>
      </c>
      <c r="C8523">
        <f t="shared" si="183"/>
        <v>1.093766930759964</v>
      </c>
    </row>
    <row r="8524" spans="1:3" x14ac:dyDescent="0.25">
      <c r="A8524">
        <v>426.15</v>
      </c>
      <c r="B8524">
        <v>801</v>
      </c>
      <c r="C8524">
        <f t="shared" si="183"/>
        <v>1.0212972132143874</v>
      </c>
    </row>
    <row r="8525" spans="1:3" x14ac:dyDescent="0.25">
      <c r="A8525">
        <v>426.2</v>
      </c>
      <c r="B8525">
        <v>842</v>
      </c>
      <c r="C8525">
        <f t="shared" si="183"/>
        <v>1.0735619433766201</v>
      </c>
    </row>
    <row r="8526" spans="1:3" x14ac:dyDescent="0.25">
      <c r="A8526">
        <v>426.25</v>
      </c>
      <c r="B8526">
        <v>790</v>
      </c>
      <c r="C8526">
        <f t="shared" si="183"/>
        <v>1.0074645899576611</v>
      </c>
    </row>
    <row r="8527" spans="1:3" x14ac:dyDescent="0.25">
      <c r="A8527">
        <v>426.3</v>
      </c>
      <c r="B8527">
        <v>773</v>
      </c>
      <c r="C8527">
        <f t="shared" si="183"/>
        <v>0.98577868652110245</v>
      </c>
    </row>
    <row r="8528" spans="1:3" x14ac:dyDescent="0.25">
      <c r="A8528">
        <v>426.35</v>
      </c>
      <c r="B8528">
        <v>773</v>
      </c>
      <c r="C8528">
        <f t="shared" si="183"/>
        <v>0.98579335322773998</v>
      </c>
    </row>
    <row r="8529" spans="1:3" x14ac:dyDescent="0.25">
      <c r="A8529">
        <v>426.4</v>
      </c>
      <c r="B8529">
        <v>738</v>
      </c>
      <c r="C8529">
        <f t="shared" si="183"/>
        <v>0.94123648885629563</v>
      </c>
    </row>
    <row r="8530" spans="1:3" x14ac:dyDescent="0.25">
      <c r="A8530">
        <v>426.45</v>
      </c>
      <c r="B8530">
        <v>763</v>
      </c>
      <c r="C8530">
        <f t="shared" si="183"/>
        <v>0.97297435156296486</v>
      </c>
    </row>
    <row r="8531" spans="1:3" x14ac:dyDescent="0.25">
      <c r="A8531">
        <v>426.5</v>
      </c>
      <c r="B8531">
        <v>797</v>
      </c>
      <c r="C8531">
        <f t="shared" si="183"/>
        <v>1.0164671072349416</v>
      </c>
    </row>
    <row r="8532" spans="1:3" x14ac:dyDescent="0.25">
      <c r="A8532">
        <v>426.55</v>
      </c>
      <c r="B8532">
        <v>795</v>
      </c>
      <c r="C8532">
        <f t="shared" si="183"/>
        <v>1.0139896560300499</v>
      </c>
    </row>
    <row r="8533" spans="1:3" x14ac:dyDescent="0.25">
      <c r="A8533">
        <v>426.6</v>
      </c>
      <c r="B8533">
        <v>768</v>
      </c>
      <c r="C8533">
        <f t="shared" si="183"/>
        <v>0.97969597108536199</v>
      </c>
    </row>
    <row r="8534" spans="1:3" x14ac:dyDescent="0.25">
      <c r="A8534">
        <v>426.65</v>
      </c>
      <c r="B8534">
        <v>829</v>
      </c>
      <c r="C8534">
        <f t="shared" si="183"/>
        <v>1.0575081162791193</v>
      </c>
    </row>
    <row r="8535" spans="1:3" x14ac:dyDescent="0.25">
      <c r="A8535">
        <v>426.7</v>
      </c>
      <c r="B8535">
        <v>783</v>
      </c>
      <c r="C8535">
        <f t="shared" si="183"/>
        <v>0.99896233797162581</v>
      </c>
    </row>
    <row r="8536" spans="1:3" x14ac:dyDescent="0.25">
      <c r="A8536">
        <v>426.75</v>
      </c>
      <c r="B8536">
        <v>760</v>
      </c>
      <c r="C8536">
        <f t="shared" si="183"/>
        <v>0.96961655492686405</v>
      </c>
    </row>
    <row r="8537" spans="1:3" x14ac:dyDescent="0.25">
      <c r="A8537">
        <v>426.8</v>
      </c>
      <c r="B8537">
        <v>832</v>
      </c>
      <c r="C8537">
        <f t="shared" si="183"/>
        <v>1.0616194375033228</v>
      </c>
    </row>
    <row r="8538" spans="1:3" x14ac:dyDescent="0.25">
      <c r="A8538">
        <v>426.85</v>
      </c>
      <c r="B8538">
        <v>791</v>
      </c>
      <c r="C8538">
        <f t="shared" si="183"/>
        <v>1.0094435936702399</v>
      </c>
    </row>
    <row r="8539" spans="1:3" x14ac:dyDescent="0.25">
      <c r="A8539">
        <v>426.9</v>
      </c>
      <c r="B8539">
        <v>805</v>
      </c>
      <c r="C8539">
        <f t="shared" si="183"/>
        <v>1.0274300422246094</v>
      </c>
    </row>
    <row r="8540" spans="1:3" x14ac:dyDescent="0.25">
      <c r="A8540">
        <v>426.95</v>
      </c>
      <c r="B8540">
        <v>782</v>
      </c>
      <c r="C8540">
        <f t="shared" si="183"/>
        <v>0.99831061673127741</v>
      </c>
    </row>
    <row r="8541" spans="1:3" x14ac:dyDescent="0.25">
      <c r="A8541">
        <v>427</v>
      </c>
      <c r="B8541">
        <v>748</v>
      </c>
      <c r="C8541">
        <f t="shared" si="183"/>
        <v>0.95509073149139301</v>
      </c>
    </row>
    <row r="8542" spans="1:3" x14ac:dyDescent="0.25">
      <c r="A8542">
        <v>427.05</v>
      </c>
      <c r="B8542">
        <v>792</v>
      </c>
      <c r="C8542">
        <f t="shared" si="183"/>
        <v>1.0113198873757399</v>
      </c>
    </row>
    <row r="8543" spans="1:3" x14ac:dyDescent="0.25">
      <c r="A8543">
        <v>427.1</v>
      </c>
      <c r="B8543">
        <v>764</v>
      </c>
      <c r="C8543">
        <f t="shared" si="183"/>
        <v>0.97575720163733082</v>
      </c>
    </row>
    <row r="8544" spans="1:3" x14ac:dyDescent="0.25">
      <c r="A8544">
        <v>427.15</v>
      </c>
      <c r="B8544">
        <v>758</v>
      </c>
      <c r="C8544">
        <f t="shared" si="183"/>
        <v>0.96815189000364021</v>
      </c>
    </row>
    <row r="8545" spans="1:3" x14ac:dyDescent="0.25">
      <c r="A8545">
        <v>427.2</v>
      </c>
      <c r="B8545">
        <v>790</v>
      </c>
      <c r="C8545">
        <f t="shared" si="183"/>
        <v>1.0090624022071644</v>
      </c>
    </row>
    <row r="8546" spans="1:3" x14ac:dyDescent="0.25">
      <c r="A8546">
        <v>427.25</v>
      </c>
      <c r="B8546">
        <v>807</v>
      </c>
      <c r="C8546">
        <f t="shared" si="183"/>
        <v>1.0310024699770037</v>
      </c>
    </row>
    <row r="8547" spans="1:3" x14ac:dyDescent="0.25">
      <c r="A8547">
        <v>427.3</v>
      </c>
      <c r="B8547">
        <v>778</v>
      </c>
      <c r="C8547">
        <f t="shared" si="183"/>
        <v>0.99406711443697215</v>
      </c>
    </row>
    <row r="8548" spans="1:3" x14ac:dyDescent="0.25">
      <c r="A8548">
        <v>427.35</v>
      </c>
      <c r="B8548">
        <v>818</v>
      </c>
      <c r="C8548">
        <f t="shared" si="183"/>
        <v>1.0450869415236805</v>
      </c>
    </row>
    <row r="8549" spans="1:3" x14ac:dyDescent="0.25">
      <c r="A8549">
        <v>427.4</v>
      </c>
      <c r="B8549">
        <v>845</v>
      </c>
      <c r="C8549">
        <f t="shared" si="183"/>
        <v>1.0797204226881845</v>
      </c>
    </row>
    <row r="8550" spans="1:3" x14ac:dyDescent="0.25">
      <c r="A8550">
        <v>427.45</v>
      </c>
      <c r="B8550">
        <v>721</v>
      </c>
      <c r="C8550">
        <f t="shared" si="183"/>
        <v>0.92149799873469762</v>
      </c>
    </row>
    <row r="8551" spans="1:3" x14ac:dyDescent="0.25">
      <c r="A8551">
        <v>427.5</v>
      </c>
      <c r="B8551">
        <v>768</v>
      </c>
      <c r="C8551">
        <f t="shared" si="183"/>
        <v>0.98148637250474979</v>
      </c>
    </row>
    <row r="8552" spans="1:3" x14ac:dyDescent="0.25">
      <c r="A8552">
        <v>427.55</v>
      </c>
      <c r="B8552">
        <v>825</v>
      </c>
      <c r="C8552">
        <f t="shared" si="183"/>
        <v>1.0544927783221849</v>
      </c>
    </row>
    <row r="8553" spans="1:3" x14ac:dyDescent="0.25">
      <c r="A8553">
        <v>427.6</v>
      </c>
      <c r="B8553">
        <v>808</v>
      </c>
      <c r="C8553">
        <f t="shared" si="183"/>
        <v>1.0329618818315471</v>
      </c>
    </row>
    <row r="8554" spans="1:3" x14ac:dyDescent="0.25">
      <c r="A8554">
        <v>427.65</v>
      </c>
      <c r="B8554">
        <v>737</v>
      </c>
      <c r="C8554">
        <f t="shared" si="183"/>
        <v>0.94233273167810661</v>
      </c>
    </row>
    <row r="8555" spans="1:3" x14ac:dyDescent="0.25">
      <c r="A8555">
        <v>427.7</v>
      </c>
      <c r="B8555">
        <v>745</v>
      </c>
      <c r="C8555">
        <f t="shared" si="183"/>
        <v>0.9526427845301042</v>
      </c>
    </row>
    <row r="8556" spans="1:3" x14ac:dyDescent="0.25">
      <c r="A8556">
        <v>427.75</v>
      </c>
      <c r="B8556">
        <v>770</v>
      </c>
      <c r="C8556">
        <f t="shared" si="183"/>
        <v>0.9846358445809863</v>
      </c>
    </row>
    <row r="8557" spans="1:3" x14ac:dyDescent="0.25">
      <c r="A8557">
        <v>427.8</v>
      </c>
      <c r="B8557">
        <v>744</v>
      </c>
      <c r="C8557">
        <f t="shared" si="183"/>
        <v>0.95146951311787431</v>
      </c>
    </row>
    <row r="8558" spans="1:3" x14ac:dyDescent="0.25">
      <c r="A8558">
        <v>427.85</v>
      </c>
      <c r="B8558">
        <v>786</v>
      </c>
      <c r="C8558">
        <f t="shared" si="183"/>
        <v>1.0051879292190824</v>
      </c>
    </row>
    <row r="8559" spans="1:3" x14ac:dyDescent="0.25">
      <c r="A8559">
        <v>427.9</v>
      </c>
      <c r="B8559">
        <v>764</v>
      </c>
      <c r="C8559">
        <f t="shared" si="183"/>
        <v>0.9770841370901906</v>
      </c>
    </row>
    <row r="8560" spans="1:3" x14ac:dyDescent="0.25">
      <c r="A8560">
        <v>427.95</v>
      </c>
      <c r="B8560">
        <v>715</v>
      </c>
      <c r="C8560">
        <f t="shared" si="183"/>
        <v>0.91450936252941772</v>
      </c>
    </row>
    <row r="8561" spans="1:3" x14ac:dyDescent="0.25">
      <c r="A8561">
        <v>428</v>
      </c>
      <c r="B8561">
        <v>718</v>
      </c>
      <c r="C8561">
        <f t="shared" si="183"/>
        <v>0.91830144076124376</v>
      </c>
    </row>
    <row r="8562" spans="1:3" x14ac:dyDescent="0.25">
      <c r="A8562">
        <v>428.05</v>
      </c>
      <c r="B8562">
        <v>690</v>
      </c>
      <c r="C8562">
        <f t="shared" si="183"/>
        <v>0.88242440777386066</v>
      </c>
    </row>
    <row r="8563" spans="1:3" x14ac:dyDescent="0.25">
      <c r="A8563">
        <v>428.1</v>
      </c>
      <c r="B8563">
        <v>709</v>
      </c>
      <c r="C8563">
        <f t="shared" si="183"/>
        <v>0.90663415798537106</v>
      </c>
    </row>
    <row r="8564" spans="1:3" x14ac:dyDescent="0.25">
      <c r="A8564">
        <v>428.15</v>
      </c>
      <c r="B8564">
        <v>747</v>
      </c>
      <c r="C8564">
        <f t="shared" si="183"/>
        <v>0.95519207203367262</v>
      </c>
    </row>
    <row r="8565" spans="1:3" x14ac:dyDescent="0.25">
      <c r="A8565">
        <v>428.2</v>
      </c>
      <c r="B8565">
        <v>754</v>
      </c>
      <c r="C8565">
        <f t="shared" si="183"/>
        <v>0.96428891153011598</v>
      </c>
    </row>
    <row r="8566" spans="1:3" x14ac:dyDescent="0.25">
      <c r="A8566">
        <v>428.25</v>
      </c>
      <c r="B8566">
        <v>765</v>
      </c>
      <c r="C8566">
        <f t="shared" si="183"/>
        <v>0.97833593370335314</v>
      </c>
    </row>
    <row r="8567" spans="1:3" x14ac:dyDescent="0.25">
      <c r="A8567">
        <v>428.3</v>
      </c>
      <c r="B8567">
        <v>709</v>
      </c>
      <c r="C8567">
        <f t="shared" si="183"/>
        <v>0.9067733024112411</v>
      </c>
    </row>
    <row r="8568" spans="1:3" x14ac:dyDescent="0.25">
      <c r="A8568">
        <v>428.35</v>
      </c>
      <c r="B8568">
        <v>761</v>
      </c>
      <c r="C8568">
        <f t="shared" si="183"/>
        <v>0.97306075129837322</v>
      </c>
    </row>
    <row r="8569" spans="1:3" x14ac:dyDescent="0.25">
      <c r="A8569">
        <v>428.4</v>
      </c>
      <c r="B8569">
        <v>749</v>
      </c>
      <c r="C8569">
        <f t="shared" si="183"/>
        <v>0.95775968628788211</v>
      </c>
    </row>
    <row r="8570" spans="1:3" x14ac:dyDescent="0.25">
      <c r="A8570">
        <v>428.45</v>
      </c>
      <c r="B8570">
        <v>725</v>
      </c>
      <c r="C8570">
        <f t="shared" si="183"/>
        <v>0.9270467487298395</v>
      </c>
    </row>
    <row r="8571" spans="1:3" x14ac:dyDescent="0.25">
      <c r="A8571">
        <v>428.5</v>
      </c>
      <c r="B8571">
        <v>740</v>
      </c>
      <c r="C8571">
        <f t="shared" si="183"/>
        <v>0.94609193712324136</v>
      </c>
    </row>
    <row r="8572" spans="1:3" x14ac:dyDescent="0.25">
      <c r="A8572">
        <v>428.55</v>
      </c>
      <c r="B8572">
        <v>757</v>
      </c>
      <c r="C8572">
        <f t="shared" si="183"/>
        <v>0.96783473081963378</v>
      </c>
    </row>
    <row r="8573" spans="1:3" x14ac:dyDescent="0.25">
      <c r="A8573">
        <v>428.6</v>
      </c>
      <c r="B8573">
        <v>785</v>
      </c>
      <c r="C8573">
        <f t="shared" si="183"/>
        <v>1.0036523569848663</v>
      </c>
    </row>
    <row r="8574" spans="1:3" x14ac:dyDescent="0.25">
      <c r="A8574">
        <v>428.65</v>
      </c>
      <c r="B8574">
        <v>756</v>
      </c>
      <c r="C8574">
        <f t="shared" si="183"/>
        <v>0.96670041025094577</v>
      </c>
    </row>
    <row r="8575" spans="1:3" x14ac:dyDescent="0.25">
      <c r="A8575">
        <v>428.7</v>
      </c>
      <c r="B8575">
        <v>756</v>
      </c>
      <c r="C8575">
        <f t="shared" si="183"/>
        <v>0.96679724965791236</v>
      </c>
    </row>
    <row r="8576" spans="1:3" x14ac:dyDescent="0.25">
      <c r="A8576">
        <v>428.75</v>
      </c>
      <c r="B8576">
        <v>747</v>
      </c>
      <c r="C8576">
        <f t="shared" si="183"/>
        <v>0.95531626467503894</v>
      </c>
    </row>
    <row r="8577" spans="1:3" x14ac:dyDescent="0.25">
      <c r="A8577">
        <v>428.8</v>
      </c>
      <c r="B8577">
        <v>748</v>
      </c>
      <c r="C8577">
        <f t="shared" si="183"/>
        <v>0.95656455212189795</v>
      </c>
    </row>
    <row r="8578" spans="1:3" x14ac:dyDescent="0.25">
      <c r="A8578">
        <v>428.85</v>
      </c>
      <c r="B8578">
        <v>726</v>
      </c>
      <c r="C8578">
        <f t="shared" si="183"/>
        <v>0.92843425828631831</v>
      </c>
    </row>
    <row r="8579" spans="1:3" x14ac:dyDescent="0.25">
      <c r="A8579">
        <v>428.9</v>
      </c>
      <c r="B8579">
        <v>794</v>
      </c>
      <c r="C8579">
        <f t="shared" ref="C8579:C8642" si="184">B8579/AVERAGE(B8579:B9178)</f>
        <v>1.0153820577471904</v>
      </c>
    </row>
    <row r="8580" spans="1:3" x14ac:dyDescent="0.25">
      <c r="A8580">
        <v>428.95</v>
      </c>
      <c r="B8580">
        <v>753</v>
      </c>
      <c r="C8580">
        <f t="shared" si="184"/>
        <v>0.96313934822880842</v>
      </c>
    </row>
    <row r="8581" spans="1:3" x14ac:dyDescent="0.25">
      <c r="A8581">
        <v>429</v>
      </c>
      <c r="B8581">
        <v>706</v>
      </c>
      <c r="C8581">
        <f t="shared" si="184"/>
        <v>0.90309623859137456</v>
      </c>
    </row>
    <row r="8582" spans="1:3" x14ac:dyDescent="0.25">
      <c r="A8582">
        <v>429.05</v>
      </c>
      <c r="B8582">
        <v>762</v>
      </c>
      <c r="C8582">
        <f t="shared" si="184"/>
        <v>0.97458864557331693</v>
      </c>
    </row>
    <row r="8583" spans="1:3" x14ac:dyDescent="0.25">
      <c r="A8583">
        <v>429.1</v>
      </c>
      <c r="B8583">
        <v>756</v>
      </c>
      <c r="C8583">
        <f t="shared" si="184"/>
        <v>0.96686113307769206</v>
      </c>
    </row>
    <row r="8584" spans="1:3" x14ac:dyDescent="0.25">
      <c r="A8584">
        <v>429.15</v>
      </c>
      <c r="B8584">
        <v>759</v>
      </c>
      <c r="C8584">
        <f t="shared" si="184"/>
        <v>0.9707434052757794</v>
      </c>
    </row>
    <row r="8585" spans="1:3" x14ac:dyDescent="0.25">
      <c r="A8585">
        <v>429.2</v>
      </c>
      <c r="B8585">
        <v>802</v>
      </c>
      <c r="C8585">
        <f t="shared" si="184"/>
        <v>1.0257284761153624</v>
      </c>
    </row>
    <row r="8586" spans="1:3" x14ac:dyDescent="0.25">
      <c r="A8586">
        <v>429.25</v>
      </c>
      <c r="B8586">
        <v>820</v>
      </c>
      <c r="C8586">
        <f t="shared" si="184"/>
        <v>1.0490047247855083</v>
      </c>
    </row>
    <row r="8587" spans="1:3" x14ac:dyDescent="0.25">
      <c r="A8587">
        <v>429.3</v>
      </c>
      <c r="B8587">
        <v>833</v>
      </c>
      <c r="C8587">
        <f t="shared" si="184"/>
        <v>1.0657943558533391</v>
      </c>
    </row>
    <row r="8588" spans="1:3" x14ac:dyDescent="0.25">
      <c r="A8588">
        <v>429.35</v>
      </c>
      <c r="B8588">
        <v>824</v>
      </c>
      <c r="C8588">
        <f t="shared" si="184"/>
        <v>1.0543443722449815</v>
      </c>
    </row>
    <row r="8589" spans="1:3" x14ac:dyDescent="0.25">
      <c r="A8589">
        <v>429.4</v>
      </c>
      <c r="B8589">
        <v>777</v>
      </c>
      <c r="C8589">
        <f t="shared" si="184"/>
        <v>0.99441150121581845</v>
      </c>
    </row>
    <row r="8590" spans="1:3" x14ac:dyDescent="0.25">
      <c r="A8590">
        <v>429.45</v>
      </c>
      <c r="B8590">
        <v>769</v>
      </c>
      <c r="C8590">
        <f t="shared" si="184"/>
        <v>0.98421921595228645</v>
      </c>
    </row>
    <row r="8591" spans="1:3" x14ac:dyDescent="0.25">
      <c r="A8591">
        <v>429.5</v>
      </c>
      <c r="B8591">
        <v>798</v>
      </c>
      <c r="C8591">
        <f t="shared" si="184"/>
        <v>1.0213484871755489</v>
      </c>
    </row>
    <row r="8592" spans="1:3" x14ac:dyDescent="0.25">
      <c r="A8592">
        <v>429.55</v>
      </c>
      <c r="B8592">
        <v>750</v>
      </c>
      <c r="C8592">
        <f t="shared" si="184"/>
        <v>0.96007783030944382</v>
      </c>
    </row>
    <row r="8593" spans="1:3" x14ac:dyDescent="0.25">
      <c r="A8593">
        <v>429.6</v>
      </c>
      <c r="B8593">
        <v>767</v>
      </c>
      <c r="C8593">
        <f t="shared" si="184"/>
        <v>0.98183331022049636</v>
      </c>
    </row>
    <row r="8594" spans="1:3" x14ac:dyDescent="0.25">
      <c r="A8594">
        <v>429.65</v>
      </c>
      <c r="B8594">
        <v>708</v>
      </c>
      <c r="C8594">
        <f t="shared" si="184"/>
        <v>0.90633860964072899</v>
      </c>
    </row>
    <row r="8595" spans="1:3" x14ac:dyDescent="0.25">
      <c r="A8595">
        <v>429.7</v>
      </c>
      <c r="B8595">
        <v>767</v>
      </c>
      <c r="C8595">
        <f t="shared" si="184"/>
        <v>0.98175581117520561</v>
      </c>
    </row>
    <row r="8596" spans="1:3" x14ac:dyDescent="0.25">
      <c r="A8596">
        <v>429.75</v>
      </c>
      <c r="B8596">
        <v>752</v>
      </c>
      <c r="C8596">
        <f t="shared" si="184"/>
        <v>0.96253946582472905</v>
      </c>
    </row>
    <row r="8597" spans="1:3" x14ac:dyDescent="0.25">
      <c r="A8597">
        <v>429.8</v>
      </c>
      <c r="B8597">
        <v>765</v>
      </c>
      <c r="C8597">
        <f t="shared" si="184"/>
        <v>0.97923969184884285</v>
      </c>
    </row>
    <row r="8598" spans="1:3" x14ac:dyDescent="0.25">
      <c r="A8598">
        <v>429.85</v>
      </c>
      <c r="B8598">
        <v>749</v>
      </c>
      <c r="C8598">
        <f t="shared" si="184"/>
        <v>0.95879568093908207</v>
      </c>
    </row>
    <row r="8599" spans="1:3" x14ac:dyDescent="0.25">
      <c r="A8599">
        <v>429.9</v>
      </c>
      <c r="B8599">
        <v>776</v>
      </c>
      <c r="C8599">
        <f t="shared" si="184"/>
        <v>0.99326728617873694</v>
      </c>
    </row>
    <row r="8600" spans="1:3" x14ac:dyDescent="0.25">
      <c r="A8600">
        <v>429.95</v>
      </c>
      <c r="B8600">
        <v>795</v>
      </c>
      <c r="C8600">
        <f t="shared" si="184"/>
        <v>1.0176238802403896</v>
      </c>
    </row>
    <row r="8601" spans="1:3" x14ac:dyDescent="0.25">
      <c r="A8601">
        <v>430</v>
      </c>
      <c r="B8601">
        <v>827</v>
      </c>
      <c r="C8601">
        <f t="shared" si="184"/>
        <v>1.0586661489258657</v>
      </c>
    </row>
    <row r="8602" spans="1:3" x14ac:dyDescent="0.25">
      <c r="A8602">
        <v>430.05</v>
      </c>
      <c r="B8602">
        <v>791</v>
      </c>
      <c r="C8602">
        <f t="shared" si="184"/>
        <v>1.0127306170700376</v>
      </c>
    </row>
    <row r="8603" spans="1:3" x14ac:dyDescent="0.25">
      <c r="A8603">
        <v>430.1</v>
      </c>
      <c r="B8603">
        <v>810</v>
      </c>
      <c r="C8603">
        <f t="shared" si="184"/>
        <v>1.0371473752275429</v>
      </c>
    </row>
    <row r="8604" spans="1:3" x14ac:dyDescent="0.25">
      <c r="A8604">
        <v>430.15</v>
      </c>
      <c r="B8604">
        <v>795</v>
      </c>
      <c r="C8604">
        <f t="shared" si="184"/>
        <v>1.0179909085088674</v>
      </c>
    </row>
    <row r="8605" spans="1:3" x14ac:dyDescent="0.25">
      <c r="A8605">
        <v>430.2</v>
      </c>
      <c r="B8605">
        <v>843</v>
      </c>
      <c r="C8605">
        <f t="shared" si="184"/>
        <v>1.0794982830044115</v>
      </c>
    </row>
    <row r="8606" spans="1:3" x14ac:dyDescent="0.25">
      <c r="A8606">
        <v>430.25</v>
      </c>
      <c r="B8606">
        <v>785</v>
      </c>
      <c r="C8606">
        <f t="shared" si="184"/>
        <v>1.00532759592234</v>
      </c>
    </row>
    <row r="8607" spans="1:3" x14ac:dyDescent="0.25">
      <c r="A8607">
        <v>430.3</v>
      </c>
      <c r="B8607">
        <v>844</v>
      </c>
      <c r="C8607">
        <f t="shared" si="184"/>
        <v>1.0808295751170152</v>
      </c>
    </row>
    <row r="8608" spans="1:3" x14ac:dyDescent="0.25">
      <c r="A8608">
        <v>430.35</v>
      </c>
      <c r="B8608">
        <v>798</v>
      </c>
      <c r="C8608">
        <f t="shared" si="184"/>
        <v>1.0220635950681376</v>
      </c>
    </row>
    <row r="8609" spans="1:3" x14ac:dyDescent="0.25">
      <c r="A8609">
        <v>430.4</v>
      </c>
      <c r="B8609">
        <v>825</v>
      </c>
      <c r="C8609">
        <f t="shared" si="184"/>
        <v>1.0566311610135122</v>
      </c>
    </row>
    <row r="8610" spans="1:3" x14ac:dyDescent="0.25">
      <c r="A8610">
        <v>430.45</v>
      </c>
      <c r="B8610">
        <v>800</v>
      </c>
      <c r="C8610">
        <f t="shared" si="184"/>
        <v>1.0247607824048575</v>
      </c>
    </row>
    <row r="8611" spans="1:3" x14ac:dyDescent="0.25">
      <c r="A8611">
        <v>430.5</v>
      </c>
      <c r="B8611">
        <v>839</v>
      </c>
      <c r="C8611">
        <f t="shared" si="184"/>
        <v>1.0748601443395822</v>
      </c>
    </row>
    <row r="8612" spans="1:3" x14ac:dyDescent="0.25">
      <c r="A8612">
        <v>430.55</v>
      </c>
      <c r="B8612">
        <v>773</v>
      </c>
      <c r="C8612">
        <f t="shared" si="184"/>
        <v>0.99038231576070246</v>
      </c>
    </row>
    <row r="8613" spans="1:3" x14ac:dyDescent="0.25">
      <c r="A8613">
        <v>430.6</v>
      </c>
      <c r="B8613">
        <v>848</v>
      </c>
      <c r="C8613">
        <f t="shared" si="184"/>
        <v>1.0865503095429783</v>
      </c>
    </row>
    <row r="8614" spans="1:3" x14ac:dyDescent="0.25">
      <c r="A8614">
        <v>430.65</v>
      </c>
      <c r="B8614">
        <v>757</v>
      </c>
      <c r="C8614">
        <f t="shared" si="184"/>
        <v>0.97003816508588747</v>
      </c>
    </row>
    <row r="8615" spans="1:3" x14ac:dyDescent="0.25">
      <c r="A8615">
        <v>430.7</v>
      </c>
      <c r="B8615">
        <v>754</v>
      </c>
      <c r="C8615">
        <f t="shared" si="184"/>
        <v>0.96622278226882952</v>
      </c>
    </row>
    <row r="8616" spans="1:3" x14ac:dyDescent="0.25">
      <c r="A8616">
        <v>430.75</v>
      </c>
      <c r="B8616">
        <v>795</v>
      </c>
      <c r="C8616">
        <f t="shared" si="184"/>
        <v>1.0187061790829937</v>
      </c>
    </row>
    <row r="8617" spans="1:3" x14ac:dyDescent="0.25">
      <c r="A8617">
        <v>430.8</v>
      </c>
      <c r="B8617">
        <v>780</v>
      </c>
      <c r="C8617">
        <f t="shared" si="184"/>
        <v>0.99964115445737434</v>
      </c>
    </row>
    <row r="8618" spans="1:3" x14ac:dyDescent="0.25">
      <c r="A8618">
        <v>430.85</v>
      </c>
      <c r="B8618">
        <v>855</v>
      </c>
      <c r="C8618">
        <f t="shared" si="184"/>
        <v>1.0957394318815321</v>
      </c>
    </row>
    <row r="8619" spans="1:3" x14ac:dyDescent="0.25">
      <c r="A8619">
        <v>430.9</v>
      </c>
      <c r="B8619">
        <v>807</v>
      </c>
      <c r="C8619">
        <f t="shared" si="184"/>
        <v>1.0343987797427034</v>
      </c>
    </row>
    <row r="8620" spans="1:3" x14ac:dyDescent="0.25">
      <c r="A8620">
        <v>430.95</v>
      </c>
      <c r="B8620">
        <v>811</v>
      </c>
      <c r="C8620">
        <f t="shared" si="184"/>
        <v>1.039581432810694</v>
      </c>
    </row>
    <row r="8621" spans="1:3" x14ac:dyDescent="0.25">
      <c r="A8621">
        <v>431</v>
      </c>
      <c r="B8621">
        <v>775</v>
      </c>
      <c r="C8621">
        <f t="shared" si="184"/>
        <v>0.99346237661838221</v>
      </c>
    </row>
    <row r="8622" spans="1:3" x14ac:dyDescent="0.25">
      <c r="A8622">
        <v>431.05</v>
      </c>
      <c r="B8622">
        <v>769</v>
      </c>
      <c r="C8622">
        <f t="shared" si="184"/>
        <v>0.98570998250332742</v>
      </c>
    </row>
    <row r="8623" spans="1:3" x14ac:dyDescent="0.25">
      <c r="A8623">
        <v>431.1</v>
      </c>
      <c r="B8623">
        <v>718</v>
      </c>
      <c r="C8623">
        <f t="shared" si="184"/>
        <v>0.92036925864128027</v>
      </c>
    </row>
    <row r="8624" spans="1:3" x14ac:dyDescent="0.25">
      <c r="A8624">
        <v>431.15</v>
      </c>
      <c r="B8624">
        <v>779</v>
      </c>
      <c r="C8624">
        <f t="shared" si="184"/>
        <v>0.99829985732471016</v>
      </c>
    </row>
    <row r="8625" spans="1:3" x14ac:dyDescent="0.25">
      <c r="A8625">
        <v>431.2</v>
      </c>
      <c r="B8625">
        <v>765</v>
      </c>
      <c r="C8625">
        <f t="shared" si="184"/>
        <v>0.98035446541847671</v>
      </c>
    </row>
    <row r="8626" spans="1:3" x14ac:dyDescent="0.25">
      <c r="A8626">
        <v>431.25</v>
      </c>
      <c r="B8626">
        <v>800</v>
      </c>
      <c r="C8626">
        <f t="shared" si="184"/>
        <v>1.0252883089364557</v>
      </c>
    </row>
    <row r="8627" spans="1:3" x14ac:dyDescent="0.25">
      <c r="A8627">
        <v>431.3</v>
      </c>
      <c r="B8627">
        <v>758</v>
      </c>
      <c r="C8627">
        <f t="shared" si="184"/>
        <v>0.97145237256095607</v>
      </c>
    </row>
    <row r="8628" spans="1:3" x14ac:dyDescent="0.25">
      <c r="A8628">
        <v>431.35</v>
      </c>
      <c r="B8628">
        <v>779</v>
      </c>
      <c r="C8628">
        <f t="shared" si="184"/>
        <v>0.99841287811630208</v>
      </c>
    </row>
    <row r="8629" spans="1:3" x14ac:dyDescent="0.25">
      <c r="A8629">
        <v>431.4</v>
      </c>
      <c r="B8629">
        <v>788</v>
      </c>
      <c r="C8629">
        <f t="shared" si="184"/>
        <v>1.0100556940607957</v>
      </c>
    </row>
    <row r="8630" spans="1:3" x14ac:dyDescent="0.25">
      <c r="A8630">
        <v>431.45</v>
      </c>
      <c r="B8630">
        <v>761</v>
      </c>
      <c r="C8630">
        <f t="shared" si="184"/>
        <v>0.9755972488413982</v>
      </c>
    </row>
    <row r="8631" spans="1:3" x14ac:dyDescent="0.25">
      <c r="A8631">
        <v>431.5</v>
      </c>
      <c r="B8631">
        <v>787</v>
      </c>
      <c r="C8631">
        <f t="shared" si="184"/>
        <v>1.0089829827605363</v>
      </c>
    </row>
    <row r="8632" spans="1:3" x14ac:dyDescent="0.25">
      <c r="A8632">
        <v>431.55</v>
      </c>
      <c r="B8632">
        <v>805</v>
      </c>
      <c r="C8632">
        <f t="shared" si="184"/>
        <v>1.0321549386369999</v>
      </c>
    </row>
    <row r="8633" spans="1:3" x14ac:dyDescent="0.25">
      <c r="A8633">
        <v>431.6</v>
      </c>
      <c r="B8633">
        <v>784</v>
      </c>
      <c r="C8633">
        <f t="shared" si="184"/>
        <v>1.0053322789882562</v>
      </c>
    </row>
    <row r="8634" spans="1:3" x14ac:dyDescent="0.25">
      <c r="A8634">
        <v>431.65</v>
      </c>
      <c r="B8634">
        <v>772</v>
      </c>
      <c r="C8634">
        <f t="shared" si="184"/>
        <v>0.99008419563140304</v>
      </c>
    </row>
    <row r="8635" spans="1:3" x14ac:dyDescent="0.25">
      <c r="A8635">
        <v>431.7</v>
      </c>
      <c r="B8635">
        <v>820</v>
      </c>
      <c r="C8635">
        <f t="shared" si="184"/>
        <v>1.0517719792552942</v>
      </c>
    </row>
    <row r="8636" spans="1:3" x14ac:dyDescent="0.25">
      <c r="A8636">
        <v>431.75</v>
      </c>
      <c r="B8636">
        <v>738</v>
      </c>
      <c r="C8636">
        <f t="shared" si="184"/>
        <v>0.94679313382540342</v>
      </c>
    </row>
    <row r="8637" spans="1:3" x14ac:dyDescent="0.25">
      <c r="A8637">
        <v>431.8</v>
      </c>
      <c r="B8637">
        <v>773</v>
      </c>
      <c r="C8637">
        <f t="shared" si="184"/>
        <v>0.99166344165798948</v>
      </c>
    </row>
    <row r="8638" spans="1:3" x14ac:dyDescent="0.25">
      <c r="A8638">
        <v>431.85</v>
      </c>
      <c r="B8638">
        <v>788</v>
      </c>
      <c r="C8638">
        <f t="shared" si="184"/>
        <v>1.0109238792279518</v>
      </c>
    </row>
    <row r="8639" spans="1:3" x14ac:dyDescent="0.25">
      <c r="A8639">
        <v>431.9</v>
      </c>
      <c r="B8639">
        <v>789</v>
      </c>
      <c r="C8639">
        <f t="shared" si="184"/>
        <v>1.0123128375979917</v>
      </c>
    </row>
    <row r="8640" spans="1:3" x14ac:dyDescent="0.25">
      <c r="A8640">
        <v>431.95</v>
      </c>
      <c r="B8640">
        <v>824</v>
      </c>
      <c r="C8640">
        <f t="shared" si="184"/>
        <v>1.0572461133802364</v>
      </c>
    </row>
    <row r="8641" spans="1:3" x14ac:dyDescent="0.25">
      <c r="A8641">
        <v>432</v>
      </c>
      <c r="B8641">
        <v>869</v>
      </c>
      <c r="C8641">
        <f t="shared" si="184"/>
        <v>1.1150651417035218</v>
      </c>
    </row>
    <row r="8642" spans="1:3" x14ac:dyDescent="0.25">
      <c r="A8642">
        <v>432.05</v>
      </c>
      <c r="B8642">
        <v>840</v>
      </c>
      <c r="C8642">
        <f t="shared" si="184"/>
        <v>1.078174035258858</v>
      </c>
    </row>
    <row r="8643" spans="1:3" x14ac:dyDescent="0.25">
      <c r="A8643">
        <v>432.1</v>
      </c>
      <c r="B8643">
        <v>800</v>
      </c>
      <c r="C8643">
        <f t="shared" ref="C8643:C8706" si="185">B8643/AVERAGE(B8643:B9242)</f>
        <v>1.0270411372768862</v>
      </c>
    </row>
    <row r="8644" spans="1:3" x14ac:dyDescent="0.25">
      <c r="A8644">
        <v>432.15</v>
      </c>
      <c r="B8644">
        <v>818</v>
      </c>
      <c r="C8644">
        <f t="shared" si="185"/>
        <v>1.0503113698131781</v>
      </c>
    </row>
    <row r="8645" spans="1:3" x14ac:dyDescent="0.25">
      <c r="A8645">
        <v>432.2</v>
      </c>
      <c r="B8645">
        <v>784</v>
      </c>
      <c r="C8645">
        <f t="shared" si="185"/>
        <v>1.0068277648166777</v>
      </c>
    </row>
    <row r="8646" spans="1:3" x14ac:dyDescent="0.25">
      <c r="A8646">
        <v>432.25</v>
      </c>
      <c r="B8646">
        <v>788</v>
      </c>
      <c r="C8646">
        <f t="shared" si="185"/>
        <v>1.0120534538892778</v>
      </c>
    </row>
    <row r="8647" spans="1:3" x14ac:dyDescent="0.25">
      <c r="A8647">
        <v>432.3</v>
      </c>
      <c r="B8647">
        <v>777</v>
      </c>
      <c r="C8647">
        <f t="shared" si="185"/>
        <v>0.99793862099524144</v>
      </c>
    </row>
    <row r="8648" spans="1:3" x14ac:dyDescent="0.25">
      <c r="A8648">
        <v>432.35</v>
      </c>
      <c r="B8648">
        <v>806</v>
      </c>
      <c r="C8648">
        <f t="shared" si="185"/>
        <v>1.0351935850534828</v>
      </c>
    </row>
    <row r="8649" spans="1:3" x14ac:dyDescent="0.25">
      <c r="A8649">
        <v>432.4</v>
      </c>
      <c r="B8649">
        <v>738</v>
      </c>
      <c r="C8649">
        <f t="shared" si="185"/>
        <v>0.94800326277545721</v>
      </c>
    </row>
    <row r="8650" spans="1:3" x14ac:dyDescent="0.25">
      <c r="A8650">
        <v>432.45</v>
      </c>
      <c r="B8650">
        <v>822</v>
      </c>
      <c r="C8650">
        <f t="shared" si="185"/>
        <v>1.0558043550859286</v>
      </c>
    </row>
    <row r="8651" spans="1:3" x14ac:dyDescent="0.25">
      <c r="A8651">
        <v>432.5</v>
      </c>
      <c r="B8651">
        <v>812</v>
      </c>
      <c r="C8651">
        <f t="shared" si="185"/>
        <v>1.0431163314506426</v>
      </c>
    </row>
    <row r="8652" spans="1:3" x14ac:dyDescent="0.25">
      <c r="A8652">
        <v>432.55</v>
      </c>
      <c r="B8652">
        <v>787</v>
      </c>
      <c r="C8652">
        <f t="shared" si="185"/>
        <v>1.0111392340010021</v>
      </c>
    </row>
    <row r="8653" spans="1:3" x14ac:dyDescent="0.25">
      <c r="A8653">
        <v>432.6</v>
      </c>
      <c r="B8653">
        <v>817</v>
      </c>
      <c r="C8653">
        <f t="shared" si="185"/>
        <v>1.0497305006456421</v>
      </c>
    </row>
    <row r="8654" spans="1:3" x14ac:dyDescent="0.25">
      <c r="A8654">
        <v>432.65</v>
      </c>
      <c r="B8654">
        <v>822</v>
      </c>
      <c r="C8654">
        <f t="shared" si="185"/>
        <v>1.0562792072337563</v>
      </c>
    </row>
    <row r="8655" spans="1:3" x14ac:dyDescent="0.25">
      <c r="A8655">
        <v>432.7</v>
      </c>
      <c r="B8655">
        <v>814</v>
      </c>
      <c r="C8655">
        <f t="shared" si="185"/>
        <v>1.0463150813764912</v>
      </c>
    </row>
    <row r="8656" spans="1:3" x14ac:dyDescent="0.25">
      <c r="A8656">
        <v>432.75</v>
      </c>
      <c r="B8656">
        <v>794</v>
      </c>
      <c r="C8656">
        <f t="shared" si="185"/>
        <v>1.0206442656245982</v>
      </c>
    </row>
    <row r="8657" spans="1:3" x14ac:dyDescent="0.25">
      <c r="A8657">
        <v>432.8</v>
      </c>
      <c r="B8657">
        <v>819</v>
      </c>
      <c r="C8657">
        <f t="shared" si="185"/>
        <v>1.0527556103047506</v>
      </c>
    </row>
    <row r="8658" spans="1:3" x14ac:dyDescent="0.25">
      <c r="A8658">
        <v>432.85</v>
      </c>
      <c r="B8658">
        <v>818</v>
      </c>
      <c r="C8658">
        <f t="shared" si="185"/>
        <v>1.0515603072407256</v>
      </c>
    </row>
    <row r="8659" spans="1:3" x14ac:dyDescent="0.25">
      <c r="A8659">
        <v>432.9</v>
      </c>
      <c r="B8659">
        <v>799</v>
      </c>
      <c r="C8659">
        <f t="shared" si="185"/>
        <v>1.0272563641038828</v>
      </c>
    </row>
    <row r="8660" spans="1:3" x14ac:dyDescent="0.25">
      <c r="A8660">
        <v>432.95</v>
      </c>
      <c r="B8660">
        <v>806</v>
      </c>
      <c r="C8660">
        <f t="shared" si="185"/>
        <v>1.0363049599492562</v>
      </c>
    </row>
    <row r="8661" spans="1:3" x14ac:dyDescent="0.25">
      <c r="A8661">
        <v>433</v>
      </c>
      <c r="B8661">
        <v>790</v>
      </c>
      <c r="C8661">
        <f t="shared" si="185"/>
        <v>1.0158724715705731</v>
      </c>
    </row>
    <row r="8662" spans="1:3" x14ac:dyDescent="0.25">
      <c r="A8662">
        <v>433.05</v>
      </c>
      <c r="B8662">
        <v>802</v>
      </c>
      <c r="C8662">
        <f t="shared" si="185"/>
        <v>1.0313056561071428</v>
      </c>
    </row>
    <row r="8663" spans="1:3" x14ac:dyDescent="0.25">
      <c r="A8663">
        <v>433.1</v>
      </c>
      <c r="B8663">
        <v>799</v>
      </c>
      <c r="C8663">
        <f t="shared" si="185"/>
        <v>1.0275910556279582</v>
      </c>
    </row>
    <row r="8664" spans="1:3" x14ac:dyDescent="0.25">
      <c r="A8664">
        <v>433.15</v>
      </c>
      <c r="B8664">
        <v>804</v>
      </c>
      <c r="C8664">
        <f t="shared" si="185"/>
        <v>1.0340437024937945</v>
      </c>
    </row>
    <row r="8665" spans="1:3" x14ac:dyDescent="0.25">
      <c r="A8665">
        <v>433.2</v>
      </c>
      <c r="B8665">
        <v>805</v>
      </c>
      <c r="C8665">
        <f t="shared" si="185"/>
        <v>1.0354674395870136</v>
      </c>
    </row>
    <row r="8666" spans="1:3" x14ac:dyDescent="0.25">
      <c r="A8666">
        <v>433.25</v>
      </c>
      <c r="B8666">
        <v>801</v>
      </c>
      <c r="C8666">
        <f t="shared" si="185"/>
        <v>1.0304172482327894</v>
      </c>
    </row>
    <row r="8667" spans="1:3" x14ac:dyDescent="0.25">
      <c r="A8667">
        <v>433.3</v>
      </c>
      <c r="B8667">
        <v>817</v>
      </c>
      <c r="C8667">
        <f t="shared" si="185"/>
        <v>1.0510381735692416</v>
      </c>
    </row>
    <row r="8668" spans="1:3" x14ac:dyDescent="0.25">
      <c r="A8668">
        <v>433.35</v>
      </c>
      <c r="B8668">
        <v>864</v>
      </c>
      <c r="C8668">
        <f t="shared" si="185"/>
        <v>1.1116710448721385</v>
      </c>
    </row>
    <row r="8669" spans="1:3" x14ac:dyDescent="0.25">
      <c r="A8669">
        <v>433.4</v>
      </c>
      <c r="B8669">
        <v>831</v>
      </c>
      <c r="C8669">
        <f t="shared" si="185"/>
        <v>1.0694476022152537</v>
      </c>
    </row>
    <row r="8670" spans="1:3" x14ac:dyDescent="0.25">
      <c r="A8670">
        <v>433.45</v>
      </c>
      <c r="B8670">
        <v>804</v>
      </c>
      <c r="C8670">
        <f t="shared" si="185"/>
        <v>1.0348999854118577</v>
      </c>
    </row>
    <row r="8671" spans="1:3" x14ac:dyDescent="0.25">
      <c r="A8671">
        <v>433.5</v>
      </c>
      <c r="B8671">
        <v>856</v>
      </c>
      <c r="C8671">
        <f t="shared" si="185"/>
        <v>1.1020418672915004</v>
      </c>
    </row>
    <row r="8672" spans="1:3" x14ac:dyDescent="0.25">
      <c r="A8672">
        <v>433.55</v>
      </c>
      <c r="B8672">
        <v>788</v>
      </c>
      <c r="C8672">
        <f t="shared" si="185"/>
        <v>1.0148579671072684</v>
      </c>
    </row>
    <row r="8673" spans="1:3" x14ac:dyDescent="0.25">
      <c r="A8673">
        <v>433.6</v>
      </c>
      <c r="B8673">
        <v>768</v>
      </c>
      <c r="C8673">
        <f t="shared" si="185"/>
        <v>0.98916172407797376</v>
      </c>
    </row>
    <row r="8674" spans="1:3" x14ac:dyDescent="0.25">
      <c r="A8674">
        <v>433.65</v>
      </c>
      <c r="B8674">
        <v>788</v>
      </c>
      <c r="C8674">
        <f t="shared" si="185"/>
        <v>1.0150388046243519</v>
      </c>
    </row>
    <row r="8675" spans="1:3" x14ac:dyDescent="0.25">
      <c r="A8675">
        <v>433.7</v>
      </c>
      <c r="B8675">
        <v>774</v>
      </c>
      <c r="C8675">
        <f t="shared" si="185"/>
        <v>0.99694519162857997</v>
      </c>
    </row>
    <row r="8676" spans="1:3" x14ac:dyDescent="0.25">
      <c r="A8676">
        <v>433.75</v>
      </c>
      <c r="B8676">
        <v>755</v>
      </c>
      <c r="C8676">
        <f t="shared" si="185"/>
        <v>0.97243688820195773</v>
      </c>
    </row>
    <row r="8677" spans="1:3" x14ac:dyDescent="0.25">
      <c r="A8677">
        <v>433.8</v>
      </c>
      <c r="B8677">
        <v>845</v>
      </c>
      <c r="C8677">
        <f t="shared" si="185"/>
        <v>1.0883354906847498</v>
      </c>
    </row>
    <row r="8678" spans="1:3" x14ac:dyDescent="0.25">
      <c r="A8678">
        <v>433.85</v>
      </c>
      <c r="B8678">
        <v>778</v>
      </c>
      <c r="C8678">
        <f t="shared" si="185"/>
        <v>1.0021748138097457</v>
      </c>
    </row>
    <row r="8679" spans="1:3" x14ac:dyDescent="0.25">
      <c r="A8679">
        <v>433.9</v>
      </c>
      <c r="B8679">
        <v>733</v>
      </c>
      <c r="C8679">
        <f t="shared" si="185"/>
        <v>0.94423070317062285</v>
      </c>
    </row>
    <row r="8680" spans="1:3" x14ac:dyDescent="0.25">
      <c r="A8680">
        <v>433.95</v>
      </c>
      <c r="B8680">
        <v>787</v>
      </c>
      <c r="C8680">
        <f t="shared" si="185"/>
        <v>1.0137289209003768</v>
      </c>
    </row>
    <row r="8681" spans="1:3" x14ac:dyDescent="0.25">
      <c r="A8681">
        <v>434</v>
      </c>
      <c r="B8681">
        <v>764</v>
      </c>
      <c r="C8681">
        <f t="shared" si="185"/>
        <v>0.98414927122715945</v>
      </c>
    </row>
    <row r="8682" spans="1:3" x14ac:dyDescent="0.25">
      <c r="A8682">
        <v>434.05</v>
      </c>
      <c r="B8682">
        <v>760</v>
      </c>
      <c r="C8682">
        <f t="shared" si="185"/>
        <v>0.97890628689682413</v>
      </c>
    </row>
    <row r="8683" spans="1:3" x14ac:dyDescent="0.25">
      <c r="A8683">
        <v>434.1</v>
      </c>
      <c r="B8683">
        <v>738</v>
      </c>
      <c r="C8683">
        <f t="shared" si="185"/>
        <v>0.95046138589633788</v>
      </c>
    </row>
    <row r="8684" spans="1:3" x14ac:dyDescent="0.25">
      <c r="A8684">
        <v>434.15</v>
      </c>
      <c r="B8684">
        <v>798</v>
      </c>
      <c r="C8684">
        <f t="shared" si="185"/>
        <v>1.0275736556555182</v>
      </c>
    </row>
    <row r="8685" spans="1:3" x14ac:dyDescent="0.25">
      <c r="A8685">
        <v>434.2</v>
      </c>
      <c r="B8685">
        <v>770</v>
      </c>
      <c r="C8685">
        <f t="shared" si="185"/>
        <v>0.99148439377811348</v>
      </c>
    </row>
    <row r="8686" spans="1:3" x14ac:dyDescent="0.25">
      <c r="A8686">
        <v>434.25</v>
      </c>
      <c r="B8686">
        <v>727</v>
      </c>
      <c r="C8686">
        <f t="shared" si="185"/>
        <v>0.93609167775441005</v>
      </c>
    </row>
    <row r="8687" spans="1:3" x14ac:dyDescent="0.25">
      <c r="A8687">
        <v>434.3</v>
      </c>
      <c r="B8687">
        <v>749</v>
      </c>
      <c r="C8687">
        <f t="shared" si="185"/>
        <v>0.96422663402514208</v>
      </c>
    </row>
    <row r="8688" spans="1:3" x14ac:dyDescent="0.25">
      <c r="A8688">
        <v>434.35</v>
      </c>
      <c r="B8688">
        <v>809</v>
      </c>
      <c r="C8688">
        <f t="shared" si="185"/>
        <v>1.0412800837486085</v>
      </c>
    </row>
    <row r="8689" spans="1:3" x14ac:dyDescent="0.25">
      <c r="A8689">
        <v>434.4</v>
      </c>
      <c r="B8689">
        <v>794</v>
      </c>
      <c r="C8689">
        <f t="shared" si="185"/>
        <v>1.0219842454821604</v>
      </c>
    </row>
    <row r="8690" spans="1:3" x14ac:dyDescent="0.25">
      <c r="A8690">
        <v>434.45</v>
      </c>
      <c r="B8690">
        <v>742</v>
      </c>
      <c r="C8690">
        <f t="shared" si="185"/>
        <v>0.95501845897088822</v>
      </c>
    </row>
    <row r="8691" spans="1:3" x14ac:dyDescent="0.25">
      <c r="A8691">
        <v>434.5</v>
      </c>
      <c r="B8691">
        <v>808</v>
      </c>
      <c r="C8691">
        <f t="shared" si="185"/>
        <v>1.0398167451676834</v>
      </c>
    </row>
    <row r="8692" spans="1:3" x14ac:dyDescent="0.25">
      <c r="A8692">
        <v>434.55</v>
      </c>
      <c r="B8692">
        <v>773</v>
      </c>
      <c r="C8692">
        <f t="shared" si="185"/>
        <v>0.99478584650098345</v>
      </c>
    </row>
    <row r="8693" spans="1:3" x14ac:dyDescent="0.25">
      <c r="A8693">
        <v>434.6</v>
      </c>
      <c r="B8693">
        <v>774</v>
      </c>
      <c r="C8693">
        <f t="shared" si="185"/>
        <v>0.99615181662569663</v>
      </c>
    </row>
    <row r="8694" spans="1:3" x14ac:dyDescent="0.25">
      <c r="A8694">
        <v>434.65</v>
      </c>
      <c r="B8694">
        <v>799</v>
      </c>
      <c r="C8694">
        <f t="shared" si="185"/>
        <v>1.0284927239610486</v>
      </c>
    </row>
    <row r="8695" spans="1:3" x14ac:dyDescent="0.25">
      <c r="A8695">
        <v>434.7</v>
      </c>
      <c r="B8695">
        <v>769</v>
      </c>
      <c r="C8695">
        <f t="shared" si="185"/>
        <v>0.98991420314481193</v>
      </c>
    </row>
    <row r="8696" spans="1:3" x14ac:dyDescent="0.25">
      <c r="A8696">
        <v>434.75</v>
      </c>
      <c r="B8696">
        <v>782</v>
      </c>
      <c r="C8696">
        <f t="shared" si="185"/>
        <v>1.0066811704277752</v>
      </c>
    </row>
    <row r="8697" spans="1:3" x14ac:dyDescent="0.25">
      <c r="A8697">
        <v>434.8</v>
      </c>
      <c r="B8697">
        <v>785</v>
      </c>
      <c r="C8697">
        <f t="shared" si="185"/>
        <v>1.0106406947028266</v>
      </c>
    </row>
    <row r="8698" spans="1:3" x14ac:dyDescent="0.25">
      <c r="A8698">
        <v>434.85</v>
      </c>
      <c r="B8698">
        <v>803</v>
      </c>
      <c r="C8698">
        <f t="shared" si="185"/>
        <v>1.0339699251670169</v>
      </c>
    </row>
    <row r="8699" spans="1:3" x14ac:dyDescent="0.25">
      <c r="A8699">
        <v>434.9</v>
      </c>
      <c r="B8699">
        <v>737</v>
      </c>
      <c r="C8699">
        <f t="shared" si="185"/>
        <v>0.94907775054407784</v>
      </c>
    </row>
    <row r="8700" spans="1:3" x14ac:dyDescent="0.25">
      <c r="A8700">
        <v>434.95</v>
      </c>
      <c r="B8700">
        <v>777</v>
      </c>
      <c r="C8700">
        <f t="shared" si="185"/>
        <v>1.0004850056011709</v>
      </c>
    </row>
    <row r="8701" spans="1:3" x14ac:dyDescent="0.25">
      <c r="A8701">
        <v>435</v>
      </c>
      <c r="B8701">
        <v>730</v>
      </c>
      <c r="C8701">
        <f t="shared" si="185"/>
        <v>0.93998678009459957</v>
      </c>
    </row>
    <row r="8702" spans="1:3" x14ac:dyDescent="0.25">
      <c r="A8702">
        <v>435.05</v>
      </c>
      <c r="B8702">
        <v>786</v>
      </c>
      <c r="C8702">
        <f t="shared" si="185"/>
        <v>1.0120388849546127</v>
      </c>
    </row>
    <row r="8703" spans="1:3" x14ac:dyDescent="0.25">
      <c r="A8703">
        <v>435.1</v>
      </c>
      <c r="B8703">
        <v>762</v>
      </c>
      <c r="C8703">
        <f t="shared" si="185"/>
        <v>0.98114746182817048</v>
      </c>
    </row>
    <row r="8704" spans="1:3" x14ac:dyDescent="0.25">
      <c r="A8704">
        <v>435.15</v>
      </c>
      <c r="B8704">
        <v>779</v>
      </c>
      <c r="C8704">
        <f t="shared" si="185"/>
        <v>1.003066714452187</v>
      </c>
    </row>
    <row r="8705" spans="1:3" x14ac:dyDescent="0.25">
      <c r="A8705">
        <v>435.2</v>
      </c>
      <c r="B8705">
        <v>800</v>
      </c>
      <c r="C8705">
        <f t="shared" si="185"/>
        <v>1.030195458125774</v>
      </c>
    </row>
    <row r="8706" spans="1:3" x14ac:dyDescent="0.25">
      <c r="A8706">
        <v>435.25</v>
      </c>
      <c r="B8706">
        <v>711</v>
      </c>
      <c r="C8706">
        <f t="shared" si="185"/>
        <v>0.91561372519139683</v>
      </c>
    </row>
    <row r="8707" spans="1:3" x14ac:dyDescent="0.25">
      <c r="A8707">
        <v>435.3</v>
      </c>
      <c r="B8707">
        <v>820</v>
      </c>
      <c r="C8707">
        <f t="shared" ref="C8707:C8770" si="186">B8707/AVERAGE(B8707:B9306)</f>
        <v>1.0557622732364262</v>
      </c>
    </row>
    <row r="8708" spans="1:3" x14ac:dyDescent="0.25">
      <c r="A8708">
        <v>435.35</v>
      </c>
      <c r="B8708">
        <v>781</v>
      </c>
      <c r="C8708">
        <f t="shared" si="186"/>
        <v>1.0056441401806984</v>
      </c>
    </row>
    <row r="8709" spans="1:3" x14ac:dyDescent="0.25">
      <c r="A8709">
        <v>435.4</v>
      </c>
      <c r="B8709">
        <v>771</v>
      </c>
      <c r="C8709">
        <f t="shared" si="186"/>
        <v>0.99271664442031449</v>
      </c>
    </row>
    <row r="8710" spans="1:3" x14ac:dyDescent="0.25">
      <c r="A8710">
        <v>435.45</v>
      </c>
      <c r="B8710">
        <v>795</v>
      </c>
      <c r="C8710">
        <f t="shared" si="186"/>
        <v>1.023567809758013</v>
      </c>
    </row>
    <row r="8711" spans="1:3" x14ac:dyDescent="0.25">
      <c r="A8711">
        <v>435.5</v>
      </c>
      <c r="B8711">
        <v>775</v>
      </c>
      <c r="C8711">
        <f t="shared" si="186"/>
        <v>0.99777485478620798</v>
      </c>
    </row>
    <row r="8712" spans="1:3" x14ac:dyDescent="0.25">
      <c r="A8712">
        <v>435.55</v>
      </c>
      <c r="B8712">
        <v>778</v>
      </c>
      <c r="C8712">
        <f t="shared" si="186"/>
        <v>1.001551245824188</v>
      </c>
    </row>
    <row r="8713" spans="1:3" x14ac:dyDescent="0.25">
      <c r="A8713">
        <v>435.6</v>
      </c>
      <c r="B8713">
        <v>763</v>
      </c>
      <c r="C8713">
        <f t="shared" si="186"/>
        <v>0.98224956176392975</v>
      </c>
    </row>
    <row r="8714" spans="1:3" x14ac:dyDescent="0.25">
      <c r="A8714">
        <v>435.65</v>
      </c>
      <c r="B8714">
        <v>760</v>
      </c>
      <c r="C8714">
        <f t="shared" si="186"/>
        <v>0.97841269705038614</v>
      </c>
    </row>
    <row r="8715" spans="1:3" x14ac:dyDescent="0.25">
      <c r="A8715">
        <v>435.7</v>
      </c>
      <c r="B8715">
        <v>771</v>
      </c>
      <c r="C8715">
        <f t="shared" si="186"/>
        <v>0.99262930895748169</v>
      </c>
    </row>
    <row r="8716" spans="1:3" x14ac:dyDescent="0.25">
      <c r="A8716">
        <v>435.75</v>
      </c>
      <c r="B8716">
        <v>785</v>
      </c>
      <c r="C8716">
        <f t="shared" si="186"/>
        <v>1.0107361206188024</v>
      </c>
    </row>
    <row r="8717" spans="1:3" x14ac:dyDescent="0.25">
      <c r="A8717">
        <v>435.8</v>
      </c>
      <c r="B8717">
        <v>808</v>
      </c>
      <c r="C8717">
        <f t="shared" si="186"/>
        <v>1.0403232555594422</v>
      </c>
    </row>
    <row r="8718" spans="1:3" x14ac:dyDescent="0.25">
      <c r="A8718">
        <v>435.85</v>
      </c>
      <c r="B8718">
        <v>815</v>
      </c>
      <c r="C8718">
        <f t="shared" si="186"/>
        <v>1.0494192784115783</v>
      </c>
    </row>
    <row r="8719" spans="1:3" x14ac:dyDescent="0.25">
      <c r="A8719">
        <v>435.9</v>
      </c>
      <c r="B8719">
        <v>822</v>
      </c>
      <c r="C8719">
        <f t="shared" si="186"/>
        <v>1.0586189873146021</v>
      </c>
    </row>
    <row r="8720" spans="1:3" x14ac:dyDescent="0.25">
      <c r="A8720">
        <v>435.95</v>
      </c>
      <c r="B8720">
        <v>792</v>
      </c>
      <c r="C8720">
        <f t="shared" si="186"/>
        <v>1.0200577002335487</v>
      </c>
    </row>
    <row r="8721" spans="1:3" x14ac:dyDescent="0.25">
      <c r="A8721">
        <v>436</v>
      </c>
      <c r="B8721">
        <v>810</v>
      </c>
      <c r="C8721">
        <f t="shared" si="186"/>
        <v>1.043263224327353</v>
      </c>
    </row>
    <row r="8722" spans="1:3" x14ac:dyDescent="0.25">
      <c r="A8722">
        <v>436.05</v>
      </c>
      <c r="B8722">
        <v>788</v>
      </c>
      <c r="C8722">
        <f t="shared" si="186"/>
        <v>1.0148841083058218</v>
      </c>
    </row>
    <row r="8723" spans="1:3" x14ac:dyDescent="0.25">
      <c r="A8723">
        <v>436.1</v>
      </c>
      <c r="B8723">
        <v>780</v>
      </c>
      <c r="C8723">
        <f t="shared" si="186"/>
        <v>1.0046152194912525</v>
      </c>
    </row>
    <row r="8724" spans="1:3" x14ac:dyDescent="0.25">
      <c r="A8724">
        <v>436.15</v>
      </c>
      <c r="B8724">
        <v>821</v>
      </c>
      <c r="C8724">
        <f t="shared" si="186"/>
        <v>1.0573061659021981</v>
      </c>
    </row>
    <row r="8725" spans="1:3" x14ac:dyDescent="0.25">
      <c r="A8725">
        <v>436.2</v>
      </c>
      <c r="B8725">
        <v>794</v>
      </c>
      <c r="C8725">
        <f t="shared" si="186"/>
        <v>1.0226818995607878</v>
      </c>
    </row>
    <row r="8726" spans="1:3" x14ac:dyDescent="0.25">
      <c r="A8726">
        <v>436.25</v>
      </c>
      <c r="B8726">
        <v>795</v>
      </c>
      <c r="C8726">
        <f t="shared" si="186"/>
        <v>1.0241084137913268</v>
      </c>
    </row>
    <row r="8727" spans="1:3" x14ac:dyDescent="0.25">
      <c r="A8727">
        <v>436.3</v>
      </c>
      <c r="B8727">
        <v>798</v>
      </c>
      <c r="C8727">
        <f t="shared" si="186"/>
        <v>1.028096582673953</v>
      </c>
    </row>
    <row r="8728" spans="1:3" x14ac:dyDescent="0.25">
      <c r="A8728">
        <v>436.35</v>
      </c>
      <c r="B8728">
        <v>780</v>
      </c>
      <c r="C8728">
        <f t="shared" si="186"/>
        <v>1.0050467089015354</v>
      </c>
    </row>
    <row r="8729" spans="1:3" x14ac:dyDescent="0.25">
      <c r="A8729">
        <v>436.4</v>
      </c>
      <c r="B8729">
        <v>773</v>
      </c>
      <c r="C8729">
        <f t="shared" si="186"/>
        <v>0.99618751006819517</v>
      </c>
    </row>
    <row r="8730" spans="1:3" x14ac:dyDescent="0.25">
      <c r="A8730">
        <v>436.45</v>
      </c>
      <c r="B8730">
        <v>813</v>
      </c>
      <c r="C8730">
        <f t="shared" si="186"/>
        <v>1.0477794293275138</v>
      </c>
    </row>
    <row r="8731" spans="1:3" x14ac:dyDescent="0.25">
      <c r="A8731">
        <v>436.5</v>
      </c>
      <c r="B8731">
        <v>832</v>
      </c>
      <c r="C8731">
        <f t="shared" si="186"/>
        <v>1.0723722369014628</v>
      </c>
    </row>
    <row r="8732" spans="1:3" x14ac:dyDescent="0.25">
      <c r="A8732">
        <v>436.55</v>
      </c>
      <c r="B8732">
        <v>766</v>
      </c>
      <c r="C8732">
        <f t="shared" si="186"/>
        <v>0.98745697600969407</v>
      </c>
    </row>
    <row r="8733" spans="1:3" x14ac:dyDescent="0.25">
      <c r="A8733">
        <v>436.6</v>
      </c>
      <c r="B8733">
        <v>754</v>
      </c>
      <c r="C8733">
        <f t="shared" si="186"/>
        <v>0.97211299201939072</v>
      </c>
    </row>
    <row r="8734" spans="1:3" x14ac:dyDescent="0.25">
      <c r="A8734">
        <v>436.65</v>
      </c>
      <c r="B8734">
        <v>802</v>
      </c>
      <c r="C8734">
        <f t="shared" si="186"/>
        <v>1.0341070511401611</v>
      </c>
    </row>
    <row r="8735" spans="1:3" x14ac:dyDescent="0.25">
      <c r="A8735">
        <v>436.7</v>
      </c>
      <c r="B8735">
        <v>767</v>
      </c>
      <c r="C8735">
        <f t="shared" si="186"/>
        <v>0.98913073849506838</v>
      </c>
    </row>
    <row r="8736" spans="1:3" x14ac:dyDescent="0.25">
      <c r="A8736">
        <v>436.75</v>
      </c>
      <c r="B8736">
        <v>768</v>
      </c>
      <c r="C8736">
        <f t="shared" si="186"/>
        <v>0.99053318544122571</v>
      </c>
    </row>
    <row r="8737" spans="1:3" x14ac:dyDescent="0.25">
      <c r="A8737">
        <v>436.8</v>
      </c>
      <c r="B8737">
        <v>706</v>
      </c>
      <c r="C8737">
        <f t="shared" si="186"/>
        <v>0.91070334419039634</v>
      </c>
    </row>
    <row r="8738" spans="1:3" x14ac:dyDescent="0.25">
      <c r="A8738">
        <v>436.85</v>
      </c>
      <c r="B8738">
        <v>782</v>
      </c>
      <c r="C8738">
        <f t="shared" si="186"/>
        <v>1.0087242175507694</v>
      </c>
    </row>
    <row r="8739" spans="1:3" x14ac:dyDescent="0.25">
      <c r="A8739">
        <v>436.9</v>
      </c>
      <c r="B8739">
        <v>814</v>
      </c>
      <c r="C8739">
        <f t="shared" si="186"/>
        <v>1.0501644913668911</v>
      </c>
    </row>
    <row r="8740" spans="1:3" x14ac:dyDescent="0.25">
      <c r="A8740">
        <v>436.95</v>
      </c>
      <c r="B8740">
        <v>787</v>
      </c>
      <c r="C8740">
        <f t="shared" si="186"/>
        <v>1.0155341016867501</v>
      </c>
    </row>
    <row r="8741" spans="1:3" x14ac:dyDescent="0.25">
      <c r="A8741">
        <v>437</v>
      </c>
      <c r="B8741">
        <v>833</v>
      </c>
      <c r="C8741">
        <f t="shared" si="186"/>
        <v>1.075086095079943</v>
      </c>
    </row>
    <row r="8742" spans="1:3" x14ac:dyDescent="0.25">
      <c r="A8742">
        <v>437.05</v>
      </c>
      <c r="B8742">
        <v>786</v>
      </c>
      <c r="C8742">
        <f t="shared" si="186"/>
        <v>1.0146037537757202</v>
      </c>
    </row>
    <row r="8743" spans="1:3" x14ac:dyDescent="0.25">
      <c r="A8743">
        <v>437.1</v>
      </c>
      <c r="B8743">
        <v>794</v>
      </c>
      <c r="C8743">
        <f t="shared" si="186"/>
        <v>1.0250981202230944</v>
      </c>
    </row>
    <row r="8744" spans="1:3" x14ac:dyDescent="0.25">
      <c r="A8744">
        <v>437.15</v>
      </c>
      <c r="B8744">
        <v>755</v>
      </c>
      <c r="C8744">
        <f t="shared" si="186"/>
        <v>0.97483085716253204</v>
      </c>
    </row>
    <row r="8745" spans="1:3" x14ac:dyDescent="0.25">
      <c r="A8745">
        <v>437.2</v>
      </c>
      <c r="B8745">
        <v>721</v>
      </c>
      <c r="C8745">
        <f t="shared" si="186"/>
        <v>0.9310413846388933</v>
      </c>
    </row>
    <row r="8746" spans="1:3" x14ac:dyDescent="0.25">
      <c r="A8746">
        <v>437.25</v>
      </c>
      <c r="B8746">
        <v>776</v>
      </c>
      <c r="C8746">
        <f t="shared" si="186"/>
        <v>1.0021049369164612</v>
      </c>
    </row>
    <row r="8747" spans="1:3" x14ac:dyDescent="0.25">
      <c r="A8747">
        <v>437.3</v>
      </c>
      <c r="B8747">
        <v>811</v>
      </c>
      <c r="C8747">
        <f t="shared" si="186"/>
        <v>1.0473412899129368</v>
      </c>
    </row>
    <row r="8748" spans="1:3" x14ac:dyDescent="0.25">
      <c r="A8748">
        <v>437.35</v>
      </c>
      <c r="B8748">
        <v>811</v>
      </c>
      <c r="C8748">
        <f t="shared" si="186"/>
        <v>1.0475780409041981</v>
      </c>
    </row>
    <row r="8749" spans="1:3" x14ac:dyDescent="0.25">
      <c r="A8749">
        <v>437.4</v>
      </c>
      <c r="B8749">
        <v>800</v>
      </c>
      <c r="C8749">
        <f t="shared" si="186"/>
        <v>1.0335004876830425</v>
      </c>
    </row>
    <row r="8750" spans="1:3" x14ac:dyDescent="0.25">
      <c r="A8750">
        <v>437.45</v>
      </c>
      <c r="B8750">
        <v>822</v>
      </c>
      <c r="C8750">
        <f t="shared" si="186"/>
        <v>1.0621824705433887</v>
      </c>
    </row>
    <row r="8751" spans="1:3" x14ac:dyDescent="0.25">
      <c r="A8751">
        <v>437.5</v>
      </c>
      <c r="B8751">
        <v>803</v>
      </c>
      <c r="C8751">
        <f t="shared" si="186"/>
        <v>1.0379236357056072</v>
      </c>
    </row>
    <row r="8752" spans="1:3" x14ac:dyDescent="0.25">
      <c r="A8752">
        <v>437.55</v>
      </c>
      <c r="B8752">
        <v>813</v>
      </c>
      <c r="C8752">
        <f t="shared" si="186"/>
        <v>1.0509714699380792</v>
      </c>
    </row>
    <row r="8753" spans="1:3" x14ac:dyDescent="0.25">
      <c r="A8753">
        <v>437.6</v>
      </c>
      <c r="B8753">
        <v>759</v>
      </c>
      <c r="C8753">
        <f t="shared" si="186"/>
        <v>0.9813957197009695</v>
      </c>
    </row>
    <row r="8754" spans="1:3" x14ac:dyDescent="0.25">
      <c r="A8754">
        <v>437.65</v>
      </c>
      <c r="B8754">
        <v>782</v>
      </c>
      <c r="C8754">
        <f t="shared" si="186"/>
        <v>1.0111829245427371</v>
      </c>
    </row>
    <row r="8755" spans="1:3" x14ac:dyDescent="0.25">
      <c r="A8755">
        <v>437.7</v>
      </c>
      <c r="B8755">
        <v>791</v>
      </c>
      <c r="C8755">
        <f t="shared" si="186"/>
        <v>1.0229462403600358</v>
      </c>
    </row>
    <row r="8756" spans="1:3" x14ac:dyDescent="0.25">
      <c r="A8756">
        <v>437.75</v>
      </c>
      <c r="B8756">
        <v>832</v>
      </c>
      <c r="C8756">
        <f t="shared" si="186"/>
        <v>1.0761543005212622</v>
      </c>
    </row>
    <row r="8757" spans="1:3" x14ac:dyDescent="0.25">
      <c r="A8757">
        <v>437.8</v>
      </c>
      <c r="B8757">
        <v>808</v>
      </c>
      <c r="C8757">
        <f t="shared" si="186"/>
        <v>1.0452556003535931</v>
      </c>
    </row>
    <row r="8758" spans="1:3" x14ac:dyDescent="0.25">
      <c r="A8758">
        <v>437.85</v>
      </c>
      <c r="B8758">
        <v>816</v>
      </c>
      <c r="C8758">
        <f t="shared" si="186"/>
        <v>1.0558482476930275</v>
      </c>
    </row>
    <row r="8759" spans="1:3" x14ac:dyDescent="0.25">
      <c r="A8759">
        <v>437.9</v>
      </c>
      <c r="B8759">
        <v>810</v>
      </c>
      <c r="C8759">
        <f t="shared" si="186"/>
        <v>1.0481253437139437</v>
      </c>
    </row>
    <row r="8760" spans="1:3" x14ac:dyDescent="0.25">
      <c r="A8760">
        <v>437.95</v>
      </c>
      <c r="B8760">
        <v>812</v>
      </c>
      <c r="C8760">
        <f t="shared" si="186"/>
        <v>1.0507608958211119</v>
      </c>
    </row>
    <row r="8761" spans="1:3" x14ac:dyDescent="0.25">
      <c r="A8761">
        <v>438</v>
      </c>
      <c r="B8761">
        <v>876</v>
      </c>
      <c r="C8761">
        <f t="shared" si="186"/>
        <v>1.1338069033653959</v>
      </c>
    </row>
    <row r="8762" spans="1:3" x14ac:dyDescent="0.25">
      <c r="A8762">
        <v>438.05</v>
      </c>
      <c r="B8762">
        <v>792</v>
      </c>
      <c r="C8762">
        <f t="shared" si="186"/>
        <v>1.025362178117839</v>
      </c>
    </row>
    <row r="8763" spans="1:3" x14ac:dyDescent="0.25">
      <c r="A8763">
        <v>438.1</v>
      </c>
      <c r="B8763">
        <v>817</v>
      </c>
      <c r="C8763">
        <f t="shared" si="186"/>
        <v>1.0578448192147087</v>
      </c>
    </row>
    <row r="8764" spans="1:3" x14ac:dyDescent="0.25">
      <c r="A8764">
        <v>438.15</v>
      </c>
      <c r="B8764">
        <v>820</v>
      </c>
      <c r="C8764">
        <f t="shared" si="186"/>
        <v>1.061910229735213</v>
      </c>
    </row>
    <row r="8765" spans="1:3" x14ac:dyDescent="0.25">
      <c r="A8765">
        <v>438.2</v>
      </c>
      <c r="B8765">
        <v>821</v>
      </c>
      <c r="C8765">
        <f t="shared" si="186"/>
        <v>1.0634232903948655</v>
      </c>
    </row>
    <row r="8766" spans="1:3" x14ac:dyDescent="0.25">
      <c r="A8766">
        <v>438.25</v>
      </c>
      <c r="B8766">
        <v>820</v>
      </c>
      <c r="C8766">
        <f t="shared" si="186"/>
        <v>1.0621968043420533</v>
      </c>
    </row>
    <row r="8767" spans="1:3" x14ac:dyDescent="0.25">
      <c r="A8767">
        <v>438.3</v>
      </c>
      <c r="B8767">
        <v>855</v>
      </c>
      <c r="C8767">
        <f t="shared" si="186"/>
        <v>1.1076636070968202</v>
      </c>
    </row>
    <row r="8768" spans="1:3" x14ac:dyDescent="0.25">
      <c r="A8768">
        <v>438.35</v>
      </c>
      <c r="B8768">
        <v>788</v>
      </c>
      <c r="C8768">
        <f t="shared" si="186"/>
        <v>1.021111171103072</v>
      </c>
    </row>
    <row r="8769" spans="1:3" x14ac:dyDescent="0.25">
      <c r="A8769">
        <v>438.4</v>
      </c>
      <c r="B8769">
        <v>834</v>
      </c>
      <c r="C8769">
        <f t="shared" si="186"/>
        <v>1.0808242256684955</v>
      </c>
    </row>
    <row r="8770" spans="1:3" x14ac:dyDescent="0.25">
      <c r="A8770">
        <v>438.45</v>
      </c>
      <c r="B8770">
        <v>841</v>
      </c>
      <c r="C8770">
        <f t="shared" si="186"/>
        <v>1.0900795416740476</v>
      </c>
    </row>
    <row r="8771" spans="1:3" x14ac:dyDescent="0.25">
      <c r="A8771">
        <v>438.5</v>
      </c>
      <c r="B8771">
        <v>819</v>
      </c>
      <c r="C8771">
        <f t="shared" ref="C8771:C8834" si="187">B8771/AVERAGE(B8771:B9370)</f>
        <v>1.0617174587055862</v>
      </c>
    </row>
    <row r="8772" spans="1:3" x14ac:dyDescent="0.25">
      <c r="A8772">
        <v>438.55</v>
      </c>
      <c r="B8772">
        <v>834</v>
      </c>
      <c r="C8772">
        <f t="shared" si="187"/>
        <v>1.0812866533270526</v>
      </c>
    </row>
    <row r="8773" spans="1:3" x14ac:dyDescent="0.25">
      <c r="A8773">
        <v>438.6</v>
      </c>
      <c r="B8773">
        <v>820</v>
      </c>
      <c r="C8773">
        <f t="shared" si="187"/>
        <v>1.0633055836510283</v>
      </c>
    </row>
    <row r="8774" spans="1:3" x14ac:dyDescent="0.25">
      <c r="A8774">
        <v>438.65</v>
      </c>
      <c r="B8774">
        <v>783</v>
      </c>
      <c r="C8774">
        <f t="shared" si="187"/>
        <v>1.0154061624649859</v>
      </c>
    </row>
    <row r="8775" spans="1:3" x14ac:dyDescent="0.25">
      <c r="A8775">
        <v>438.7</v>
      </c>
      <c r="B8775">
        <v>783</v>
      </c>
      <c r="C8775">
        <f t="shared" si="187"/>
        <v>1.0155598116739659</v>
      </c>
    </row>
    <row r="8776" spans="1:3" x14ac:dyDescent="0.25">
      <c r="A8776">
        <v>438.75</v>
      </c>
      <c r="B8776">
        <v>773</v>
      </c>
      <c r="C8776">
        <f t="shared" si="187"/>
        <v>1.0026265443107754</v>
      </c>
    </row>
    <row r="8777" spans="1:3" x14ac:dyDescent="0.25">
      <c r="A8777">
        <v>438.8</v>
      </c>
      <c r="B8777">
        <v>843</v>
      </c>
      <c r="C8777">
        <f t="shared" si="187"/>
        <v>1.0936570915813486</v>
      </c>
    </row>
    <row r="8778" spans="1:3" x14ac:dyDescent="0.25">
      <c r="A8778">
        <v>438.85</v>
      </c>
      <c r="B8778">
        <v>776</v>
      </c>
      <c r="C8778">
        <f t="shared" si="187"/>
        <v>1.0069661468189515</v>
      </c>
    </row>
    <row r="8779" spans="1:3" x14ac:dyDescent="0.25">
      <c r="A8779">
        <v>438.9</v>
      </c>
      <c r="B8779">
        <v>809</v>
      </c>
      <c r="C8779">
        <f t="shared" si="187"/>
        <v>1.0498812557047008</v>
      </c>
    </row>
    <row r="8780" spans="1:3" x14ac:dyDescent="0.25">
      <c r="A8780">
        <v>438.95</v>
      </c>
      <c r="B8780">
        <v>782</v>
      </c>
      <c r="C8780">
        <f t="shared" si="187"/>
        <v>1.0149846519264589</v>
      </c>
    </row>
    <row r="8781" spans="1:3" x14ac:dyDescent="0.25">
      <c r="A8781">
        <v>439</v>
      </c>
      <c r="B8781">
        <v>788</v>
      </c>
      <c r="C8781">
        <f t="shared" si="187"/>
        <v>1.0228297858071551</v>
      </c>
    </row>
    <row r="8782" spans="1:3" x14ac:dyDescent="0.25">
      <c r="A8782">
        <v>439.05</v>
      </c>
      <c r="B8782">
        <v>883</v>
      </c>
      <c r="C8782">
        <f t="shared" si="187"/>
        <v>1.1463339168139794</v>
      </c>
    </row>
    <row r="8783" spans="1:3" x14ac:dyDescent="0.25">
      <c r="A8783">
        <v>439.1</v>
      </c>
      <c r="B8783">
        <v>865</v>
      </c>
      <c r="C8783">
        <f t="shared" si="187"/>
        <v>1.1232769386266586</v>
      </c>
    </row>
    <row r="8784" spans="1:3" x14ac:dyDescent="0.25">
      <c r="A8784">
        <v>439.15</v>
      </c>
      <c r="B8784">
        <v>814</v>
      </c>
      <c r="C8784">
        <f t="shared" si="187"/>
        <v>1.0573534123678308</v>
      </c>
    </row>
    <row r="8785" spans="1:3" x14ac:dyDescent="0.25">
      <c r="A8785">
        <v>439.2</v>
      </c>
      <c r="B8785">
        <v>834</v>
      </c>
      <c r="C8785">
        <f t="shared" si="187"/>
        <v>1.0835155793257258</v>
      </c>
    </row>
    <row r="8786" spans="1:3" x14ac:dyDescent="0.25">
      <c r="A8786">
        <v>439.25</v>
      </c>
      <c r="B8786">
        <v>849</v>
      </c>
      <c r="C8786">
        <f t="shared" si="187"/>
        <v>1.1031752563030852</v>
      </c>
    </row>
    <row r="8787" spans="1:3" x14ac:dyDescent="0.25">
      <c r="A8787">
        <v>439.3</v>
      </c>
      <c r="B8787">
        <v>781</v>
      </c>
      <c r="C8787">
        <f t="shared" si="187"/>
        <v>1.015037105389704</v>
      </c>
    </row>
    <row r="8788" spans="1:3" x14ac:dyDescent="0.25">
      <c r="A8788">
        <v>439.35</v>
      </c>
      <c r="B8788">
        <v>814</v>
      </c>
      <c r="C8788">
        <f t="shared" si="187"/>
        <v>1.0580039166074555</v>
      </c>
    </row>
    <row r="8789" spans="1:3" x14ac:dyDescent="0.25">
      <c r="A8789">
        <v>439.4</v>
      </c>
      <c r="B8789">
        <v>782</v>
      </c>
      <c r="C8789">
        <f t="shared" si="187"/>
        <v>1.0166186380083635</v>
      </c>
    </row>
    <row r="8790" spans="1:3" x14ac:dyDescent="0.25">
      <c r="A8790">
        <v>439.45</v>
      </c>
      <c r="B8790">
        <v>747</v>
      </c>
      <c r="C8790">
        <f t="shared" si="187"/>
        <v>0.97121670787439629</v>
      </c>
    </row>
    <row r="8791" spans="1:3" x14ac:dyDescent="0.25">
      <c r="A8791">
        <v>439.5</v>
      </c>
      <c r="B8791">
        <v>761</v>
      </c>
      <c r="C8791">
        <f t="shared" si="187"/>
        <v>0.98952610671538455</v>
      </c>
    </row>
    <row r="8792" spans="1:3" x14ac:dyDescent="0.25">
      <c r="A8792">
        <v>439.55</v>
      </c>
      <c r="B8792">
        <v>788</v>
      </c>
      <c r="C8792">
        <f t="shared" si="187"/>
        <v>1.0246185852981968</v>
      </c>
    </row>
    <row r="8793" spans="1:3" x14ac:dyDescent="0.25">
      <c r="A8793">
        <v>439.6</v>
      </c>
      <c r="B8793">
        <v>797</v>
      </c>
      <c r="C8793">
        <f t="shared" si="187"/>
        <v>1.0363682466478408</v>
      </c>
    </row>
    <row r="8794" spans="1:3" x14ac:dyDescent="0.25">
      <c r="A8794">
        <v>439.65</v>
      </c>
      <c r="B8794">
        <v>844</v>
      </c>
      <c r="C8794">
        <f t="shared" si="187"/>
        <v>1.0976458271467928</v>
      </c>
    </row>
    <row r="8795" spans="1:3" x14ac:dyDescent="0.25">
      <c r="A8795">
        <v>439.7</v>
      </c>
      <c r="B8795">
        <v>784</v>
      </c>
      <c r="C8795">
        <f t="shared" si="187"/>
        <v>1.0197467542180532</v>
      </c>
    </row>
    <row r="8796" spans="1:3" x14ac:dyDescent="0.25">
      <c r="A8796">
        <v>439.75</v>
      </c>
      <c r="B8796">
        <v>788</v>
      </c>
      <c r="C8796">
        <f t="shared" si="187"/>
        <v>1.024978429493711</v>
      </c>
    </row>
    <row r="8797" spans="1:3" x14ac:dyDescent="0.25">
      <c r="A8797">
        <v>439.8</v>
      </c>
      <c r="B8797">
        <v>771</v>
      </c>
      <c r="C8797">
        <f t="shared" si="187"/>
        <v>1.0029181318752791</v>
      </c>
    </row>
    <row r="8798" spans="1:3" x14ac:dyDescent="0.25">
      <c r="A8798">
        <v>439.85</v>
      </c>
      <c r="B8798">
        <v>781</v>
      </c>
      <c r="C8798">
        <f t="shared" si="187"/>
        <v>1.0159547828575517</v>
      </c>
    </row>
    <row r="8799" spans="1:3" x14ac:dyDescent="0.25">
      <c r="A8799">
        <v>439.9</v>
      </c>
      <c r="B8799">
        <v>779</v>
      </c>
      <c r="C8799">
        <f t="shared" si="187"/>
        <v>1.0133838652117071</v>
      </c>
    </row>
    <row r="8800" spans="1:3" x14ac:dyDescent="0.25">
      <c r="A8800">
        <v>439.95</v>
      </c>
      <c r="B8800">
        <v>770</v>
      </c>
      <c r="C8800">
        <f t="shared" si="187"/>
        <v>1.0017889087656529</v>
      </c>
    </row>
    <row r="8801" spans="1:3" x14ac:dyDescent="0.25">
      <c r="A8801">
        <v>440</v>
      </c>
      <c r="B8801">
        <v>790</v>
      </c>
      <c r="C8801">
        <f t="shared" si="187"/>
        <v>1.0277514576074207</v>
      </c>
    </row>
    <row r="8802" spans="1:3" x14ac:dyDescent="0.25">
      <c r="A8802">
        <v>440.05</v>
      </c>
      <c r="B8802">
        <v>795</v>
      </c>
      <c r="C8802">
        <f t="shared" si="187"/>
        <v>1.034377324367284</v>
      </c>
    </row>
    <row r="8803" spans="1:3" x14ac:dyDescent="0.25">
      <c r="A8803">
        <v>440.1</v>
      </c>
      <c r="B8803">
        <v>708</v>
      </c>
      <c r="C8803">
        <f t="shared" si="187"/>
        <v>0.92132916045832214</v>
      </c>
    </row>
    <row r="8804" spans="1:3" x14ac:dyDescent="0.25">
      <c r="A8804">
        <v>440.15</v>
      </c>
      <c r="B8804">
        <v>759</v>
      </c>
      <c r="C8804">
        <f t="shared" si="187"/>
        <v>0.98751404074091742</v>
      </c>
    </row>
    <row r="8805" spans="1:3" x14ac:dyDescent="0.25">
      <c r="A8805">
        <v>440.2</v>
      </c>
      <c r="B8805">
        <v>759</v>
      </c>
      <c r="C8805">
        <f t="shared" si="187"/>
        <v>0.98746693265102559</v>
      </c>
    </row>
    <row r="8806" spans="1:3" x14ac:dyDescent="0.25">
      <c r="A8806">
        <v>440.25</v>
      </c>
      <c r="B8806">
        <v>765</v>
      </c>
      <c r="C8806">
        <f t="shared" si="187"/>
        <v>0.99526220497197437</v>
      </c>
    </row>
    <row r="8807" spans="1:3" x14ac:dyDescent="0.25">
      <c r="A8807">
        <v>440.3</v>
      </c>
      <c r="B8807">
        <v>731</v>
      </c>
      <c r="C8807">
        <f t="shared" si="187"/>
        <v>0.95094791251105748</v>
      </c>
    </row>
    <row r="8808" spans="1:3" x14ac:dyDescent="0.25">
      <c r="A8808">
        <v>440.35</v>
      </c>
      <c r="B8808">
        <v>769</v>
      </c>
      <c r="C8808">
        <f t="shared" si="187"/>
        <v>1.0003100223953241</v>
      </c>
    </row>
    <row r="8809" spans="1:3" x14ac:dyDescent="0.25">
      <c r="A8809">
        <v>440.4</v>
      </c>
      <c r="B8809">
        <v>766</v>
      </c>
      <c r="C8809">
        <f t="shared" si="187"/>
        <v>0.99620030648982449</v>
      </c>
    </row>
    <row r="8810" spans="1:3" x14ac:dyDescent="0.25">
      <c r="A8810">
        <v>440.45</v>
      </c>
      <c r="B8810">
        <v>729</v>
      </c>
      <c r="C8810">
        <f t="shared" si="187"/>
        <v>0.94806864068978824</v>
      </c>
    </row>
    <row r="8811" spans="1:3" x14ac:dyDescent="0.25">
      <c r="A8811">
        <v>440.5</v>
      </c>
      <c r="B8811">
        <v>759</v>
      </c>
      <c r="C8811">
        <f t="shared" si="187"/>
        <v>0.9869661518722882</v>
      </c>
    </row>
    <row r="8812" spans="1:3" x14ac:dyDescent="0.25">
      <c r="A8812">
        <v>440.55</v>
      </c>
      <c r="B8812">
        <v>746</v>
      </c>
      <c r="C8812">
        <f t="shared" si="187"/>
        <v>0.96997750588357667</v>
      </c>
    </row>
    <row r="8813" spans="1:3" x14ac:dyDescent="0.25">
      <c r="A8813">
        <v>440.6</v>
      </c>
      <c r="B8813">
        <v>797</v>
      </c>
      <c r="C8813">
        <f t="shared" si="187"/>
        <v>1.0362851496133976</v>
      </c>
    </row>
    <row r="8814" spans="1:3" x14ac:dyDescent="0.25">
      <c r="A8814">
        <v>440.65</v>
      </c>
      <c r="B8814">
        <v>798</v>
      </c>
      <c r="C8814">
        <f t="shared" si="187"/>
        <v>1.0376483438369584</v>
      </c>
    </row>
    <row r="8815" spans="1:3" x14ac:dyDescent="0.25">
      <c r="A8815">
        <v>440.7</v>
      </c>
      <c r="B8815">
        <v>712</v>
      </c>
      <c r="C8815">
        <f t="shared" si="187"/>
        <v>0.92599416484950425</v>
      </c>
    </row>
    <row r="8816" spans="1:3" x14ac:dyDescent="0.25">
      <c r="A8816">
        <v>440.75</v>
      </c>
      <c r="B8816">
        <v>798</v>
      </c>
      <c r="C8816">
        <f t="shared" si="187"/>
        <v>1.037740551857768</v>
      </c>
    </row>
    <row r="8817" spans="1:3" x14ac:dyDescent="0.25">
      <c r="A8817">
        <v>440.8</v>
      </c>
      <c r="B8817">
        <v>758</v>
      </c>
      <c r="C8817">
        <f t="shared" si="187"/>
        <v>0.98582604115411876</v>
      </c>
    </row>
    <row r="8818" spans="1:3" x14ac:dyDescent="0.25">
      <c r="A8818">
        <v>440.85</v>
      </c>
      <c r="B8818">
        <v>730</v>
      </c>
      <c r="C8818">
        <f t="shared" si="187"/>
        <v>0.94947822053040709</v>
      </c>
    </row>
    <row r="8819" spans="1:3" x14ac:dyDescent="0.25">
      <c r="A8819">
        <v>440.9</v>
      </c>
      <c r="B8819">
        <v>778</v>
      </c>
      <c r="C8819">
        <f t="shared" si="187"/>
        <v>1.0118504420884697</v>
      </c>
    </row>
    <row r="8820" spans="1:3" x14ac:dyDescent="0.25">
      <c r="A8820">
        <v>440.95</v>
      </c>
      <c r="B8820">
        <v>738</v>
      </c>
      <c r="C8820">
        <f t="shared" si="187"/>
        <v>0.95993964607103299</v>
      </c>
    </row>
    <row r="8821" spans="1:3" x14ac:dyDescent="0.25">
      <c r="A8821">
        <v>441</v>
      </c>
      <c r="B8821">
        <v>796</v>
      </c>
      <c r="C8821">
        <f t="shared" si="187"/>
        <v>1.0354247062394311</v>
      </c>
    </row>
    <row r="8822" spans="1:3" x14ac:dyDescent="0.25">
      <c r="A8822">
        <v>441.05</v>
      </c>
      <c r="B8822">
        <v>797</v>
      </c>
      <c r="C8822">
        <f t="shared" si="187"/>
        <v>1.0367165007457768</v>
      </c>
    </row>
    <row r="8823" spans="1:3" x14ac:dyDescent="0.25">
      <c r="A8823">
        <v>441.1</v>
      </c>
      <c r="B8823">
        <v>806</v>
      </c>
      <c r="C8823">
        <f t="shared" si="187"/>
        <v>1.0485416684735003</v>
      </c>
    </row>
    <row r="8824" spans="1:3" x14ac:dyDescent="0.25">
      <c r="A8824">
        <v>441.15</v>
      </c>
      <c r="B8824">
        <v>764</v>
      </c>
      <c r="C8824">
        <f t="shared" si="187"/>
        <v>0.99400431515834897</v>
      </c>
    </row>
    <row r="8825" spans="1:3" x14ac:dyDescent="0.25">
      <c r="A8825">
        <v>441.2</v>
      </c>
      <c r="B8825">
        <v>788</v>
      </c>
      <c r="C8825">
        <f t="shared" si="187"/>
        <v>1.0253029501314157</v>
      </c>
    </row>
    <row r="8826" spans="1:3" x14ac:dyDescent="0.25">
      <c r="A8826">
        <v>441.25</v>
      </c>
      <c r="B8826">
        <v>782</v>
      </c>
      <c r="C8826">
        <f t="shared" si="187"/>
        <v>1.0174188526065395</v>
      </c>
    </row>
    <row r="8827" spans="1:3" x14ac:dyDescent="0.25">
      <c r="A8827">
        <v>441.3</v>
      </c>
      <c r="B8827">
        <v>826</v>
      </c>
      <c r="C8827">
        <f t="shared" si="187"/>
        <v>1.0747931088325613</v>
      </c>
    </row>
    <row r="8828" spans="1:3" x14ac:dyDescent="0.25">
      <c r="A8828">
        <v>441.35</v>
      </c>
      <c r="B8828">
        <v>858</v>
      </c>
      <c r="C8828">
        <f t="shared" si="187"/>
        <v>1.1165260164876276</v>
      </c>
    </row>
    <row r="8829" spans="1:3" x14ac:dyDescent="0.25">
      <c r="A8829">
        <v>441.4</v>
      </c>
      <c r="B8829">
        <v>742</v>
      </c>
      <c r="C8829">
        <f t="shared" si="187"/>
        <v>0.96576229492193866</v>
      </c>
    </row>
    <row r="8830" spans="1:3" x14ac:dyDescent="0.25">
      <c r="A8830">
        <v>441.45</v>
      </c>
      <c r="B8830">
        <v>752</v>
      </c>
      <c r="C8830">
        <f t="shared" si="187"/>
        <v>0.97864421337567187</v>
      </c>
    </row>
    <row r="8831" spans="1:3" x14ac:dyDescent="0.25">
      <c r="A8831">
        <v>441.5</v>
      </c>
      <c r="B8831">
        <v>760</v>
      </c>
      <c r="C8831">
        <f t="shared" si="187"/>
        <v>0.98899096895088878</v>
      </c>
    </row>
    <row r="8832" spans="1:3" x14ac:dyDescent="0.25">
      <c r="A8832">
        <v>441.55</v>
      </c>
      <c r="B8832">
        <v>715</v>
      </c>
      <c r="C8832">
        <f t="shared" si="187"/>
        <v>0.93040807828440553</v>
      </c>
    </row>
    <row r="8833" spans="1:3" x14ac:dyDescent="0.25">
      <c r="A8833">
        <v>441.6</v>
      </c>
      <c r="B8833">
        <v>834</v>
      </c>
      <c r="C8833">
        <f t="shared" si="187"/>
        <v>1.0851815467089982</v>
      </c>
    </row>
    <row r="8834" spans="1:3" x14ac:dyDescent="0.25">
      <c r="A8834">
        <v>441.65</v>
      </c>
      <c r="B8834">
        <v>757</v>
      </c>
      <c r="C8834">
        <f t="shared" si="187"/>
        <v>0.98510414949638658</v>
      </c>
    </row>
    <row r="8835" spans="1:3" x14ac:dyDescent="0.25">
      <c r="A8835">
        <v>441.7</v>
      </c>
      <c r="B8835">
        <v>737</v>
      </c>
      <c r="C8835">
        <f t="shared" ref="C8835:C8898" si="188">B8835/AVERAGE(B8835:B9434)</f>
        <v>0.95904433899246122</v>
      </c>
    </row>
    <row r="8836" spans="1:3" x14ac:dyDescent="0.25">
      <c r="A8836">
        <v>441.75</v>
      </c>
      <c r="B8836">
        <v>778</v>
      </c>
      <c r="C8836">
        <f t="shared" si="188"/>
        <v>1.0123990691480709</v>
      </c>
    </row>
    <row r="8837" spans="1:3" x14ac:dyDescent="0.25">
      <c r="A8837">
        <v>441.8</v>
      </c>
      <c r="B8837">
        <v>758</v>
      </c>
      <c r="C8837">
        <f t="shared" si="188"/>
        <v>0.98642259141977184</v>
      </c>
    </row>
    <row r="8838" spans="1:3" x14ac:dyDescent="0.25">
      <c r="A8838">
        <v>441.85</v>
      </c>
      <c r="B8838">
        <v>748</v>
      </c>
      <c r="C8838">
        <f t="shared" si="188"/>
        <v>0.97340065587423863</v>
      </c>
    </row>
    <row r="8839" spans="1:3" x14ac:dyDescent="0.25">
      <c r="A8839">
        <v>441.9</v>
      </c>
      <c r="B8839">
        <v>667</v>
      </c>
      <c r="C8839">
        <f t="shared" si="188"/>
        <v>0.86792452830188682</v>
      </c>
    </row>
    <row r="8840" spans="1:3" x14ac:dyDescent="0.25">
      <c r="A8840">
        <v>441.95</v>
      </c>
      <c r="B8840">
        <v>750</v>
      </c>
      <c r="C8840">
        <f t="shared" si="188"/>
        <v>0.97575360703583403</v>
      </c>
    </row>
    <row r="8841" spans="1:3" x14ac:dyDescent="0.25">
      <c r="A8841">
        <v>442</v>
      </c>
      <c r="B8841">
        <v>767</v>
      </c>
      <c r="C8841">
        <f t="shared" si="188"/>
        <v>0.99780361785118799</v>
      </c>
    </row>
    <row r="8842" spans="1:3" x14ac:dyDescent="0.25">
      <c r="A8842">
        <v>442.05</v>
      </c>
      <c r="B8842">
        <v>799</v>
      </c>
      <c r="C8842">
        <f t="shared" si="188"/>
        <v>1.0394081834423186</v>
      </c>
    </row>
    <row r="8843" spans="1:3" x14ac:dyDescent="0.25">
      <c r="A8843">
        <v>442.1</v>
      </c>
      <c r="B8843">
        <v>846</v>
      </c>
      <c r="C8843">
        <f t="shared" si="188"/>
        <v>1.100604725488453</v>
      </c>
    </row>
    <row r="8844" spans="1:3" x14ac:dyDescent="0.25">
      <c r="A8844">
        <v>442.15</v>
      </c>
      <c r="B8844">
        <v>782</v>
      </c>
      <c r="C8844">
        <f t="shared" si="188"/>
        <v>1.0176042057503747</v>
      </c>
    </row>
    <row r="8845" spans="1:3" x14ac:dyDescent="0.25">
      <c r="A8845">
        <v>442.2</v>
      </c>
      <c r="B8845">
        <v>802</v>
      </c>
      <c r="C8845">
        <f t="shared" si="188"/>
        <v>1.043620835113547</v>
      </c>
    </row>
    <row r="8846" spans="1:3" x14ac:dyDescent="0.25">
      <c r="A8846">
        <v>442.25</v>
      </c>
      <c r="B8846">
        <v>785</v>
      </c>
      <c r="C8846">
        <f t="shared" si="188"/>
        <v>1.0215590161801067</v>
      </c>
    </row>
    <row r="8847" spans="1:3" x14ac:dyDescent="0.25">
      <c r="A8847">
        <v>442.3</v>
      </c>
      <c r="B8847">
        <v>771</v>
      </c>
      <c r="C8847">
        <f t="shared" si="188"/>
        <v>1.0033618913349962</v>
      </c>
    </row>
    <row r="8848" spans="1:3" x14ac:dyDescent="0.25">
      <c r="A8848">
        <v>442.35</v>
      </c>
      <c r="B8848">
        <v>817</v>
      </c>
      <c r="C8848">
        <f t="shared" si="188"/>
        <v>1.063232165050418</v>
      </c>
    </row>
    <row r="8849" spans="1:3" x14ac:dyDescent="0.25">
      <c r="A8849">
        <v>442.4</v>
      </c>
      <c r="B8849">
        <v>797</v>
      </c>
      <c r="C8849">
        <f t="shared" si="188"/>
        <v>1.0373506991596202</v>
      </c>
    </row>
    <row r="8850" spans="1:3" x14ac:dyDescent="0.25">
      <c r="A8850">
        <v>442.45</v>
      </c>
      <c r="B8850">
        <v>799</v>
      </c>
      <c r="C8850">
        <f t="shared" si="188"/>
        <v>1.039924511111834</v>
      </c>
    </row>
    <row r="8851" spans="1:3" x14ac:dyDescent="0.25">
      <c r="A8851">
        <v>442.5</v>
      </c>
      <c r="B8851">
        <v>819</v>
      </c>
      <c r="C8851">
        <f t="shared" si="188"/>
        <v>1.0659898477157361</v>
      </c>
    </row>
    <row r="8852" spans="1:3" x14ac:dyDescent="0.25">
      <c r="A8852">
        <v>442.55</v>
      </c>
      <c r="B8852">
        <v>809</v>
      </c>
      <c r="C8852">
        <f t="shared" si="188"/>
        <v>1.053067759508308</v>
      </c>
    </row>
    <row r="8853" spans="1:3" x14ac:dyDescent="0.25">
      <c r="A8853">
        <v>442.6</v>
      </c>
      <c r="B8853">
        <v>834</v>
      </c>
      <c r="C8853">
        <f t="shared" si="188"/>
        <v>1.0857254442491702</v>
      </c>
    </row>
    <row r="8854" spans="1:3" x14ac:dyDescent="0.25">
      <c r="A8854">
        <v>442.65</v>
      </c>
      <c r="B8854">
        <v>798</v>
      </c>
      <c r="C8854">
        <f t="shared" si="188"/>
        <v>1.0390579901996952</v>
      </c>
    </row>
    <row r="8855" spans="1:3" x14ac:dyDescent="0.25">
      <c r="A8855">
        <v>442.7</v>
      </c>
      <c r="B8855">
        <v>849</v>
      </c>
      <c r="C8855">
        <f t="shared" si="188"/>
        <v>1.1056007118905251</v>
      </c>
    </row>
    <row r="8856" spans="1:3" x14ac:dyDescent="0.25">
      <c r="A8856">
        <v>442.75</v>
      </c>
      <c r="B8856">
        <v>866</v>
      </c>
      <c r="C8856">
        <f t="shared" si="188"/>
        <v>1.1279321677744831</v>
      </c>
    </row>
    <row r="8857" spans="1:3" x14ac:dyDescent="0.25">
      <c r="A8857">
        <v>442.8</v>
      </c>
      <c r="B8857">
        <v>833</v>
      </c>
      <c r="C8857">
        <f t="shared" si="188"/>
        <v>1.0852053378727544</v>
      </c>
    </row>
    <row r="8858" spans="1:3" x14ac:dyDescent="0.25">
      <c r="A8858">
        <v>442.85</v>
      </c>
      <c r="B8858">
        <v>803</v>
      </c>
      <c r="C8858">
        <f t="shared" si="188"/>
        <v>1.0462858805696589</v>
      </c>
    </row>
    <row r="8859" spans="1:3" x14ac:dyDescent="0.25">
      <c r="A8859">
        <v>442.9</v>
      </c>
      <c r="B8859">
        <v>813</v>
      </c>
      <c r="C8859">
        <f t="shared" si="188"/>
        <v>1.059423723880905</v>
      </c>
    </row>
    <row r="8860" spans="1:3" x14ac:dyDescent="0.25">
      <c r="A8860">
        <v>442.95</v>
      </c>
      <c r="B8860">
        <v>845</v>
      </c>
      <c r="C8860">
        <f t="shared" si="188"/>
        <v>1.1013239782341888</v>
      </c>
    </row>
    <row r="8861" spans="1:3" x14ac:dyDescent="0.25">
      <c r="A8861">
        <v>443</v>
      </c>
      <c r="B8861">
        <v>816</v>
      </c>
      <c r="C8861">
        <f t="shared" si="188"/>
        <v>1.0635617152539427</v>
      </c>
    </row>
    <row r="8862" spans="1:3" x14ac:dyDescent="0.25">
      <c r="A8862">
        <v>443.05</v>
      </c>
      <c r="B8862">
        <v>838</v>
      </c>
      <c r="C8862">
        <f t="shared" si="188"/>
        <v>1.09241415271637</v>
      </c>
    </row>
    <row r="8863" spans="1:3" x14ac:dyDescent="0.25">
      <c r="A8863">
        <v>443.1</v>
      </c>
      <c r="B8863">
        <v>802</v>
      </c>
      <c r="C8863">
        <f t="shared" si="188"/>
        <v>1.0455437283672178</v>
      </c>
    </row>
    <row r="8864" spans="1:3" x14ac:dyDescent="0.25">
      <c r="A8864">
        <v>443.15</v>
      </c>
      <c r="B8864">
        <v>786</v>
      </c>
      <c r="C8864">
        <f t="shared" si="188"/>
        <v>1.0246627369098031</v>
      </c>
    </row>
    <row r="8865" spans="1:3" x14ac:dyDescent="0.25">
      <c r="A8865">
        <v>443.2</v>
      </c>
      <c r="B8865">
        <v>744</v>
      </c>
      <c r="C8865">
        <f t="shared" si="188"/>
        <v>0.96980019595873135</v>
      </c>
    </row>
    <row r="8866" spans="1:3" x14ac:dyDescent="0.25">
      <c r="A8866">
        <v>443.25</v>
      </c>
      <c r="B8866">
        <v>815</v>
      </c>
      <c r="C8866">
        <f t="shared" si="188"/>
        <v>1.0622306409008759</v>
      </c>
    </row>
    <row r="8867" spans="1:3" x14ac:dyDescent="0.25">
      <c r="A8867">
        <v>443.3</v>
      </c>
      <c r="B8867">
        <v>789</v>
      </c>
      <c r="C8867">
        <f t="shared" si="188"/>
        <v>1.0283904407915174</v>
      </c>
    </row>
    <row r="8868" spans="1:3" x14ac:dyDescent="0.25">
      <c r="A8868">
        <v>443.35</v>
      </c>
      <c r="B8868">
        <v>734</v>
      </c>
      <c r="C8868">
        <f t="shared" si="188"/>
        <v>0.95677979726001217</v>
      </c>
    </row>
    <row r="8869" spans="1:3" x14ac:dyDescent="0.25">
      <c r="A8869">
        <v>443.4</v>
      </c>
      <c r="B8869">
        <v>781</v>
      </c>
      <c r="C8869">
        <f t="shared" si="188"/>
        <v>1.0180980728702718</v>
      </c>
    </row>
    <row r="8870" spans="1:3" x14ac:dyDescent="0.25">
      <c r="A8870">
        <v>443.45</v>
      </c>
      <c r="B8870">
        <v>757</v>
      </c>
      <c r="C8870">
        <f t="shared" si="188"/>
        <v>0.9869235883863734</v>
      </c>
    </row>
    <row r="8871" spans="1:3" x14ac:dyDescent="0.25">
      <c r="A8871">
        <v>443.5</v>
      </c>
      <c r="B8871">
        <v>749</v>
      </c>
      <c r="C8871">
        <f t="shared" si="188"/>
        <v>0.9764640442211755</v>
      </c>
    </row>
    <row r="8872" spans="1:3" x14ac:dyDescent="0.25">
      <c r="A8872">
        <v>443.55</v>
      </c>
      <c r="B8872">
        <v>754</v>
      </c>
      <c r="C8872">
        <f t="shared" si="188"/>
        <v>0.98298890335028877</v>
      </c>
    </row>
    <row r="8873" spans="1:3" x14ac:dyDescent="0.25">
      <c r="A8873">
        <v>443.6</v>
      </c>
      <c r="B8873">
        <v>842</v>
      </c>
      <c r="C8873">
        <f t="shared" si="188"/>
        <v>1.0978432118215895</v>
      </c>
    </row>
    <row r="8874" spans="1:3" x14ac:dyDescent="0.25">
      <c r="A8874">
        <v>443.65</v>
      </c>
      <c r="B8874">
        <v>810</v>
      </c>
      <c r="C8874">
        <f t="shared" si="188"/>
        <v>1.056305885319087</v>
      </c>
    </row>
    <row r="8875" spans="1:3" x14ac:dyDescent="0.25">
      <c r="A8875">
        <v>443.7</v>
      </c>
      <c r="B8875">
        <v>794</v>
      </c>
      <c r="C8875">
        <f t="shared" si="188"/>
        <v>1.0355846357846228</v>
      </c>
    </row>
    <row r="8876" spans="1:3" x14ac:dyDescent="0.25">
      <c r="A8876">
        <v>443.75</v>
      </c>
      <c r="B8876">
        <v>790</v>
      </c>
      <c r="C8876">
        <f t="shared" si="188"/>
        <v>1.0304034225045324</v>
      </c>
    </row>
    <row r="8877" spans="1:3" x14ac:dyDescent="0.25">
      <c r="A8877">
        <v>443.8</v>
      </c>
      <c r="B8877">
        <v>777</v>
      </c>
      <c r="C8877">
        <f t="shared" si="188"/>
        <v>1.0135047001226118</v>
      </c>
    </row>
    <row r="8878" spans="1:3" x14ac:dyDescent="0.25">
      <c r="A8878">
        <v>443.85</v>
      </c>
      <c r="B8878">
        <v>775</v>
      </c>
      <c r="C8878">
        <f t="shared" si="188"/>
        <v>1.0108058405013596</v>
      </c>
    </row>
    <row r="8879" spans="1:3" x14ac:dyDescent="0.25">
      <c r="A8879">
        <v>443.9</v>
      </c>
      <c r="B8879">
        <v>788</v>
      </c>
      <c r="C8879">
        <f t="shared" si="188"/>
        <v>1.0278886540919883</v>
      </c>
    </row>
    <row r="8880" spans="1:3" x14ac:dyDescent="0.25">
      <c r="A8880">
        <v>443.95</v>
      </c>
      <c r="B8880">
        <v>819</v>
      </c>
      <c r="C8880">
        <f t="shared" si="188"/>
        <v>1.0683560926082543</v>
      </c>
    </row>
    <row r="8881" spans="1:3" x14ac:dyDescent="0.25">
      <c r="A8881">
        <v>444</v>
      </c>
      <c r="B8881">
        <v>831</v>
      </c>
      <c r="C8881">
        <f t="shared" si="188"/>
        <v>1.0840355866315321</v>
      </c>
    </row>
    <row r="8882" spans="1:3" x14ac:dyDescent="0.25">
      <c r="A8882">
        <v>444.05</v>
      </c>
      <c r="B8882">
        <v>855</v>
      </c>
      <c r="C8882">
        <f t="shared" si="188"/>
        <v>1.1154986909742457</v>
      </c>
    </row>
    <row r="8883" spans="1:3" x14ac:dyDescent="0.25">
      <c r="A8883">
        <v>444.1</v>
      </c>
      <c r="B8883">
        <v>810</v>
      </c>
      <c r="C8883">
        <f t="shared" si="188"/>
        <v>1.0569629062565244</v>
      </c>
    </row>
    <row r="8884" spans="1:3" x14ac:dyDescent="0.25">
      <c r="A8884">
        <v>444.15</v>
      </c>
      <c r="B8884">
        <v>799</v>
      </c>
      <c r="C8884">
        <f t="shared" si="188"/>
        <v>1.0425433360081942</v>
      </c>
    </row>
    <row r="8885" spans="1:3" x14ac:dyDescent="0.25">
      <c r="A8885">
        <v>444.2</v>
      </c>
      <c r="B8885">
        <v>786</v>
      </c>
      <c r="C8885">
        <f t="shared" si="188"/>
        <v>1.0254715299008885</v>
      </c>
    </row>
    <row r="8886" spans="1:3" x14ac:dyDescent="0.25">
      <c r="A8886">
        <v>444.25</v>
      </c>
      <c r="B8886">
        <v>837</v>
      </c>
      <c r="C8886">
        <f t="shared" si="188"/>
        <v>1.0920809992693365</v>
      </c>
    </row>
    <row r="8887" spans="1:3" x14ac:dyDescent="0.25">
      <c r="A8887">
        <v>444.3</v>
      </c>
      <c r="B8887">
        <v>789</v>
      </c>
      <c r="C8887">
        <f t="shared" si="188"/>
        <v>1.029674371461446</v>
      </c>
    </row>
    <row r="8888" spans="1:3" x14ac:dyDescent="0.25">
      <c r="A8888">
        <v>444.35</v>
      </c>
      <c r="B8888">
        <v>805</v>
      </c>
      <c r="C8888">
        <f t="shared" si="188"/>
        <v>1.0504612895227903</v>
      </c>
    </row>
    <row r="8889" spans="1:3" x14ac:dyDescent="0.25">
      <c r="A8889">
        <v>444.4</v>
      </c>
      <c r="B8889">
        <v>775</v>
      </c>
      <c r="C8889">
        <f t="shared" si="188"/>
        <v>1.0113620545657016</v>
      </c>
    </row>
    <row r="8890" spans="1:3" x14ac:dyDescent="0.25">
      <c r="A8890">
        <v>444.45</v>
      </c>
      <c r="B8890">
        <v>757</v>
      </c>
      <c r="C8890">
        <f t="shared" si="188"/>
        <v>0.98787020664365555</v>
      </c>
    </row>
    <row r="8891" spans="1:3" x14ac:dyDescent="0.25">
      <c r="A8891">
        <v>444.5</v>
      </c>
      <c r="B8891">
        <v>771</v>
      </c>
      <c r="C8891">
        <f t="shared" si="188"/>
        <v>1.0060677236249755</v>
      </c>
    </row>
    <row r="8892" spans="1:3" x14ac:dyDescent="0.25">
      <c r="A8892">
        <v>444.55</v>
      </c>
      <c r="B8892">
        <v>794</v>
      </c>
      <c r="C8892">
        <f t="shared" si="188"/>
        <v>1.0361003999556329</v>
      </c>
    </row>
    <row r="8893" spans="1:3" x14ac:dyDescent="0.25">
      <c r="A8893">
        <v>444.6</v>
      </c>
      <c r="B8893">
        <v>776</v>
      </c>
      <c r="C8893">
        <f t="shared" si="188"/>
        <v>1.0126273940068813</v>
      </c>
    </row>
    <row r="8894" spans="1:3" x14ac:dyDescent="0.25">
      <c r="A8894">
        <v>444.65</v>
      </c>
      <c r="B8894">
        <v>750</v>
      </c>
      <c r="C8894">
        <f t="shared" si="188"/>
        <v>0.97878217746408414</v>
      </c>
    </row>
    <row r="8895" spans="1:3" x14ac:dyDescent="0.25">
      <c r="A8895">
        <v>444.7</v>
      </c>
      <c r="B8895">
        <v>796</v>
      </c>
      <c r="C8895">
        <f t="shared" si="188"/>
        <v>1.0387418522054779</v>
      </c>
    </row>
    <row r="8896" spans="1:3" x14ac:dyDescent="0.25">
      <c r="A8896">
        <v>444.75</v>
      </c>
      <c r="B8896">
        <v>725</v>
      </c>
      <c r="C8896">
        <f t="shared" si="188"/>
        <v>0.94627959842939346</v>
      </c>
    </row>
    <row r="8897" spans="1:3" x14ac:dyDescent="0.25">
      <c r="A8897">
        <v>444.8</v>
      </c>
      <c r="B8897">
        <v>759</v>
      </c>
      <c r="C8897">
        <f t="shared" si="188"/>
        <v>0.99059651137750337</v>
      </c>
    </row>
    <row r="8898" spans="1:3" x14ac:dyDescent="0.25">
      <c r="A8898">
        <v>444.85</v>
      </c>
      <c r="B8898">
        <v>808</v>
      </c>
      <c r="C8898">
        <f t="shared" si="188"/>
        <v>1.0544563177115167</v>
      </c>
    </row>
    <row r="8899" spans="1:3" x14ac:dyDescent="0.25">
      <c r="A8899">
        <v>444.9</v>
      </c>
      <c r="B8899">
        <v>734</v>
      </c>
      <c r="C8899">
        <f t="shared" ref="C8899:C8962" si="189">B8899/AVERAGE(B8899:B9498)</f>
        <v>0.95796608399822503</v>
      </c>
    </row>
    <row r="8900" spans="1:3" x14ac:dyDescent="0.25">
      <c r="A8900">
        <v>444.95</v>
      </c>
      <c r="B8900">
        <v>866</v>
      </c>
      <c r="C8900">
        <f t="shared" si="189"/>
        <v>1.1301499471465672</v>
      </c>
    </row>
    <row r="8901" spans="1:3" x14ac:dyDescent="0.25">
      <c r="A8901">
        <v>445</v>
      </c>
      <c r="B8901">
        <v>794</v>
      </c>
      <c r="C8901">
        <f t="shared" si="189"/>
        <v>1.0364137126845376</v>
      </c>
    </row>
    <row r="8902" spans="1:3" x14ac:dyDescent="0.25">
      <c r="A8902">
        <v>445.05</v>
      </c>
      <c r="B8902">
        <v>724</v>
      </c>
      <c r="C8902">
        <f t="shared" si="189"/>
        <v>0.94513680985866466</v>
      </c>
    </row>
    <row r="8903" spans="1:3" x14ac:dyDescent="0.25">
      <c r="A8903">
        <v>445.1</v>
      </c>
      <c r="B8903">
        <v>797</v>
      </c>
      <c r="C8903">
        <f t="shared" si="189"/>
        <v>1.0404518633270092</v>
      </c>
    </row>
    <row r="8904" spans="1:3" x14ac:dyDescent="0.25">
      <c r="A8904">
        <v>445.15</v>
      </c>
      <c r="B8904">
        <v>782</v>
      </c>
      <c r="C8904">
        <f t="shared" si="189"/>
        <v>1.0210099119781524</v>
      </c>
    </row>
    <row r="8905" spans="1:3" x14ac:dyDescent="0.25">
      <c r="A8905">
        <v>445.2</v>
      </c>
      <c r="B8905">
        <v>790</v>
      </c>
      <c r="C8905">
        <f t="shared" si="189"/>
        <v>1.0315380798593277</v>
      </c>
    </row>
    <row r="8906" spans="1:3" x14ac:dyDescent="0.25">
      <c r="A8906">
        <v>445.25</v>
      </c>
      <c r="B8906">
        <v>793</v>
      </c>
      <c r="C8906">
        <f t="shared" si="189"/>
        <v>1.0355905347286309</v>
      </c>
    </row>
    <row r="8907" spans="1:3" x14ac:dyDescent="0.25">
      <c r="A8907">
        <v>445.3</v>
      </c>
      <c r="B8907">
        <v>851</v>
      </c>
      <c r="C8907">
        <f t="shared" si="189"/>
        <v>1.1113045749357942</v>
      </c>
    </row>
    <row r="8908" spans="1:3" x14ac:dyDescent="0.25">
      <c r="A8908">
        <v>445.35</v>
      </c>
      <c r="B8908">
        <v>771</v>
      </c>
      <c r="C8908">
        <f t="shared" si="189"/>
        <v>1.0070993318660073</v>
      </c>
    </row>
    <row r="8909" spans="1:3" x14ac:dyDescent="0.25">
      <c r="A8909">
        <v>445.4</v>
      </c>
      <c r="B8909">
        <v>877</v>
      </c>
      <c r="C8909">
        <f t="shared" si="189"/>
        <v>1.1456240080293831</v>
      </c>
    </row>
    <row r="8910" spans="1:3" x14ac:dyDescent="0.25">
      <c r="A8910">
        <v>445.45</v>
      </c>
      <c r="B8910">
        <v>845</v>
      </c>
      <c r="C8910">
        <f t="shared" si="189"/>
        <v>1.1041085031598845</v>
      </c>
    </row>
    <row r="8911" spans="1:3" x14ac:dyDescent="0.25">
      <c r="A8911">
        <v>445.5</v>
      </c>
      <c r="B8911">
        <v>781</v>
      </c>
      <c r="C8911">
        <f t="shared" si="189"/>
        <v>1.0206948828030555</v>
      </c>
    </row>
    <row r="8912" spans="1:3" x14ac:dyDescent="0.25">
      <c r="A8912">
        <v>445.55</v>
      </c>
      <c r="B8912">
        <v>797</v>
      </c>
      <c r="C8912">
        <f t="shared" si="189"/>
        <v>1.0415237348492272</v>
      </c>
    </row>
    <row r="8913" spans="1:3" x14ac:dyDescent="0.25">
      <c r="A8913">
        <v>445.6</v>
      </c>
      <c r="B8913">
        <v>839</v>
      </c>
      <c r="C8913">
        <f t="shared" si="189"/>
        <v>1.0964286569946877</v>
      </c>
    </row>
    <row r="8914" spans="1:3" x14ac:dyDescent="0.25">
      <c r="A8914">
        <v>445.65</v>
      </c>
      <c r="B8914">
        <v>804</v>
      </c>
      <c r="C8914">
        <f t="shared" si="189"/>
        <v>1.0508567619495746</v>
      </c>
    </row>
    <row r="8915" spans="1:3" x14ac:dyDescent="0.25">
      <c r="A8915">
        <v>445.7</v>
      </c>
      <c r="B8915">
        <v>837</v>
      </c>
      <c r="C8915">
        <f t="shared" si="189"/>
        <v>1.0940056246963819</v>
      </c>
    </row>
    <row r="8916" spans="1:3" x14ac:dyDescent="0.25">
      <c r="A8916">
        <v>445.75</v>
      </c>
      <c r="B8916">
        <v>825</v>
      </c>
      <c r="C8916">
        <f t="shared" si="189"/>
        <v>1.0783444471796393</v>
      </c>
    </row>
    <row r="8917" spans="1:3" x14ac:dyDescent="0.25">
      <c r="A8917">
        <v>445.8</v>
      </c>
      <c r="B8917">
        <v>815</v>
      </c>
      <c r="C8917">
        <f t="shared" si="189"/>
        <v>1.0654360771035825</v>
      </c>
    </row>
    <row r="8918" spans="1:3" x14ac:dyDescent="0.25">
      <c r="A8918">
        <v>445.85</v>
      </c>
      <c r="B8918">
        <v>861</v>
      </c>
      <c r="C8918">
        <f t="shared" si="189"/>
        <v>1.125615264441147</v>
      </c>
    </row>
    <row r="8919" spans="1:3" x14ac:dyDescent="0.25">
      <c r="A8919">
        <v>445.9</v>
      </c>
      <c r="B8919">
        <v>769</v>
      </c>
      <c r="C8919">
        <f t="shared" si="189"/>
        <v>1.0053755123296866</v>
      </c>
    </row>
    <row r="8920" spans="1:3" x14ac:dyDescent="0.25">
      <c r="A8920">
        <v>445.95</v>
      </c>
      <c r="B8920">
        <v>788</v>
      </c>
      <c r="C8920">
        <f t="shared" si="189"/>
        <v>1.0301753346217788</v>
      </c>
    </row>
    <row r="8921" spans="1:3" x14ac:dyDescent="0.25">
      <c r="A8921">
        <v>446</v>
      </c>
      <c r="B8921">
        <v>810</v>
      </c>
      <c r="C8921">
        <f t="shared" si="189"/>
        <v>1.0589642632245244</v>
      </c>
    </row>
    <row r="8922" spans="1:3" x14ac:dyDescent="0.25">
      <c r="A8922">
        <v>446.05</v>
      </c>
      <c r="B8922">
        <v>734</v>
      </c>
      <c r="C8922">
        <f t="shared" si="189"/>
        <v>0.95958583543233655</v>
      </c>
    </row>
    <row r="8923" spans="1:3" x14ac:dyDescent="0.25">
      <c r="A8923">
        <v>446.1</v>
      </c>
      <c r="B8923">
        <v>792</v>
      </c>
      <c r="C8923">
        <f t="shared" si="189"/>
        <v>1.0353256962085988</v>
      </c>
    </row>
    <row r="8924" spans="1:3" x14ac:dyDescent="0.25">
      <c r="A8924">
        <v>446.15</v>
      </c>
      <c r="B8924">
        <v>778</v>
      </c>
      <c r="C8924">
        <f t="shared" si="189"/>
        <v>1.0170798826044043</v>
      </c>
    </row>
    <row r="8925" spans="1:3" x14ac:dyDescent="0.25">
      <c r="A8925">
        <v>446.2</v>
      </c>
      <c r="B8925">
        <v>770</v>
      </c>
      <c r="C8925">
        <f t="shared" si="189"/>
        <v>1.00657542125835</v>
      </c>
    </row>
    <row r="8926" spans="1:3" x14ac:dyDescent="0.25">
      <c r="A8926">
        <v>446.25</v>
      </c>
      <c r="B8926">
        <v>798</v>
      </c>
      <c r="C8926">
        <f t="shared" si="189"/>
        <v>1.0431440728370773</v>
      </c>
    </row>
    <row r="8927" spans="1:3" x14ac:dyDescent="0.25">
      <c r="A8927">
        <v>446.3</v>
      </c>
      <c r="B8927">
        <v>732</v>
      </c>
      <c r="C8927">
        <f t="shared" si="189"/>
        <v>0.95689610095341016</v>
      </c>
    </row>
    <row r="8928" spans="1:3" x14ac:dyDescent="0.25">
      <c r="A8928">
        <v>446.35</v>
      </c>
      <c r="B8928">
        <v>800</v>
      </c>
      <c r="C8928">
        <f t="shared" si="189"/>
        <v>1.0456924008661819</v>
      </c>
    </row>
    <row r="8929" spans="1:3" x14ac:dyDescent="0.25">
      <c r="A8929">
        <v>446.4</v>
      </c>
      <c r="B8929">
        <v>764</v>
      </c>
      <c r="C8929">
        <f t="shared" si="189"/>
        <v>0.99867322862950403</v>
      </c>
    </row>
    <row r="8930" spans="1:3" x14ac:dyDescent="0.25">
      <c r="A8930">
        <v>446.45</v>
      </c>
      <c r="B8930">
        <v>789</v>
      </c>
      <c r="C8930">
        <f t="shared" si="189"/>
        <v>1.0312242684058501</v>
      </c>
    </row>
    <row r="8931" spans="1:3" x14ac:dyDescent="0.25">
      <c r="A8931">
        <v>446.5</v>
      </c>
      <c r="B8931">
        <v>797</v>
      </c>
      <c r="C8931">
        <f t="shared" si="189"/>
        <v>1.0417506290370016</v>
      </c>
    </row>
    <row r="8932" spans="1:3" x14ac:dyDescent="0.25">
      <c r="A8932">
        <v>446.55</v>
      </c>
      <c r="B8932">
        <v>790</v>
      </c>
      <c r="C8932">
        <f t="shared" si="189"/>
        <v>1.0325515132107776</v>
      </c>
    </row>
    <row r="8933" spans="1:3" x14ac:dyDescent="0.25">
      <c r="A8933">
        <v>446.6</v>
      </c>
      <c r="B8933">
        <v>792</v>
      </c>
      <c r="C8933">
        <f t="shared" si="189"/>
        <v>1.0352557748405833</v>
      </c>
    </row>
    <row r="8934" spans="1:3" x14ac:dyDescent="0.25">
      <c r="A8934">
        <v>446.65</v>
      </c>
      <c r="B8934">
        <v>792</v>
      </c>
      <c r="C8934">
        <f t="shared" si="189"/>
        <v>1.0351881179922753</v>
      </c>
    </row>
    <row r="8935" spans="1:3" x14ac:dyDescent="0.25">
      <c r="A8935">
        <v>446.7</v>
      </c>
      <c r="B8935">
        <v>796</v>
      </c>
      <c r="C8935">
        <f t="shared" si="189"/>
        <v>1.0405772850868018</v>
      </c>
    </row>
    <row r="8936" spans="1:3" x14ac:dyDescent="0.25">
      <c r="A8936">
        <v>446.75</v>
      </c>
      <c r="B8936">
        <v>785</v>
      </c>
      <c r="C8936">
        <f t="shared" si="189"/>
        <v>1.0262265149914045</v>
      </c>
    </row>
    <row r="8937" spans="1:3" x14ac:dyDescent="0.25">
      <c r="A8937">
        <v>446.8</v>
      </c>
      <c r="B8937">
        <v>807</v>
      </c>
      <c r="C8937">
        <f t="shared" si="189"/>
        <v>1.0550444722380801</v>
      </c>
    </row>
    <row r="8938" spans="1:3" x14ac:dyDescent="0.25">
      <c r="A8938">
        <v>446.85</v>
      </c>
      <c r="B8938">
        <v>768</v>
      </c>
      <c r="C8938">
        <f t="shared" si="189"/>
        <v>1.0041928538428684</v>
      </c>
    </row>
    <row r="8939" spans="1:3" x14ac:dyDescent="0.25">
      <c r="A8939">
        <v>446.9</v>
      </c>
      <c r="B8939">
        <v>744</v>
      </c>
      <c r="C8939">
        <f t="shared" si="189"/>
        <v>0.9726698086690504</v>
      </c>
    </row>
    <row r="8940" spans="1:3" x14ac:dyDescent="0.25">
      <c r="A8940">
        <v>446.95</v>
      </c>
      <c r="B8940">
        <v>769</v>
      </c>
      <c r="C8940">
        <f t="shared" si="189"/>
        <v>1.0051761999372582</v>
      </c>
    </row>
    <row r="8941" spans="1:3" x14ac:dyDescent="0.25">
      <c r="A8941">
        <v>447</v>
      </c>
      <c r="B8941">
        <v>737</v>
      </c>
      <c r="C8941">
        <f t="shared" si="189"/>
        <v>0.96333153244218273</v>
      </c>
    </row>
    <row r="8942" spans="1:3" x14ac:dyDescent="0.25">
      <c r="A8942">
        <v>447.05</v>
      </c>
      <c r="B8942">
        <v>756</v>
      </c>
      <c r="C8942">
        <f t="shared" si="189"/>
        <v>0.98804156047833758</v>
      </c>
    </row>
    <row r="8943" spans="1:3" x14ac:dyDescent="0.25">
      <c r="A8943">
        <v>447.1</v>
      </c>
      <c r="B8943">
        <v>760</v>
      </c>
      <c r="C8943">
        <f t="shared" si="189"/>
        <v>0.99316761663729991</v>
      </c>
    </row>
    <row r="8944" spans="1:3" x14ac:dyDescent="0.25">
      <c r="A8944">
        <v>447.15</v>
      </c>
      <c r="B8944">
        <v>768</v>
      </c>
      <c r="C8944">
        <f t="shared" si="189"/>
        <v>1.0035083593030321</v>
      </c>
    </row>
    <row r="8945" spans="1:3" x14ac:dyDescent="0.25">
      <c r="A8945">
        <v>447.2</v>
      </c>
      <c r="B8945">
        <v>776</v>
      </c>
      <c r="C8945">
        <f t="shared" si="189"/>
        <v>1.0138180614648975</v>
      </c>
    </row>
    <row r="8946" spans="1:3" x14ac:dyDescent="0.25">
      <c r="A8946">
        <v>447.25</v>
      </c>
      <c r="B8946">
        <v>810</v>
      </c>
      <c r="C8946">
        <f t="shared" si="189"/>
        <v>1.0581872338201865</v>
      </c>
    </row>
    <row r="8947" spans="1:3" x14ac:dyDescent="0.25">
      <c r="A8947">
        <v>447.3</v>
      </c>
      <c r="B8947">
        <v>757</v>
      </c>
      <c r="C8947">
        <f t="shared" si="189"/>
        <v>0.98899304308064151</v>
      </c>
    </row>
    <row r="8948" spans="1:3" x14ac:dyDescent="0.25">
      <c r="A8948">
        <v>447.35</v>
      </c>
      <c r="B8948">
        <v>787</v>
      </c>
      <c r="C8948">
        <f t="shared" si="189"/>
        <v>1.0281623285851771</v>
      </c>
    </row>
    <row r="8949" spans="1:3" x14ac:dyDescent="0.25">
      <c r="A8949">
        <v>447.4</v>
      </c>
      <c r="B8949">
        <v>809</v>
      </c>
      <c r="C8949">
        <f t="shared" si="189"/>
        <v>1.0570534471832596</v>
      </c>
    </row>
    <row r="8950" spans="1:3" x14ac:dyDescent="0.25">
      <c r="A8950">
        <v>447.45</v>
      </c>
      <c r="B8950">
        <v>771</v>
      </c>
      <c r="C8950">
        <f t="shared" si="189"/>
        <v>1.0074985244698436</v>
      </c>
    </row>
    <row r="8951" spans="1:3" x14ac:dyDescent="0.25">
      <c r="A8951">
        <v>447.5</v>
      </c>
      <c r="B8951">
        <v>757</v>
      </c>
      <c r="C8951">
        <f t="shared" si="189"/>
        <v>0.98921274607810472</v>
      </c>
    </row>
    <row r="8952" spans="1:3" x14ac:dyDescent="0.25">
      <c r="A8952">
        <v>447.55</v>
      </c>
      <c r="B8952">
        <v>795</v>
      </c>
      <c r="C8952">
        <f t="shared" si="189"/>
        <v>1.0388286716713382</v>
      </c>
    </row>
    <row r="8953" spans="1:3" x14ac:dyDescent="0.25">
      <c r="A8953">
        <v>447.6</v>
      </c>
      <c r="B8953">
        <v>821</v>
      </c>
      <c r="C8953">
        <f t="shared" si="189"/>
        <v>1.0729595037290027</v>
      </c>
    </row>
    <row r="8954" spans="1:3" x14ac:dyDescent="0.25">
      <c r="A8954">
        <v>447.65</v>
      </c>
      <c r="B8954">
        <v>750</v>
      </c>
      <c r="C8954">
        <f t="shared" si="189"/>
        <v>0.98023412347464678</v>
      </c>
    </row>
    <row r="8955" spans="1:3" x14ac:dyDescent="0.25">
      <c r="A8955">
        <v>447.7</v>
      </c>
      <c r="B8955">
        <v>748</v>
      </c>
      <c r="C8955">
        <f t="shared" si="189"/>
        <v>0.97762016581204769</v>
      </c>
    </row>
    <row r="8956" spans="1:3" x14ac:dyDescent="0.25">
      <c r="A8956">
        <v>447.75</v>
      </c>
      <c r="B8956">
        <v>777</v>
      </c>
      <c r="C8956">
        <f t="shared" si="189"/>
        <v>1.0154517693081773</v>
      </c>
    </row>
    <row r="8957" spans="1:3" x14ac:dyDescent="0.25">
      <c r="A8957">
        <v>447.8</v>
      </c>
      <c r="B8957">
        <v>788</v>
      </c>
      <c r="C8957">
        <f t="shared" si="189"/>
        <v>1.0297355748812471</v>
      </c>
    </row>
    <row r="8958" spans="1:3" x14ac:dyDescent="0.25">
      <c r="A8958">
        <v>447.85</v>
      </c>
      <c r="B8958">
        <v>785</v>
      </c>
      <c r="C8958">
        <f t="shared" si="189"/>
        <v>1.0258085592943482</v>
      </c>
    </row>
    <row r="8959" spans="1:3" x14ac:dyDescent="0.25">
      <c r="A8959">
        <v>447.9</v>
      </c>
      <c r="B8959">
        <v>766</v>
      </c>
      <c r="C8959">
        <f t="shared" si="189"/>
        <v>1.0010149542399387</v>
      </c>
    </row>
    <row r="8960" spans="1:3" x14ac:dyDescent="0.25">
      <c r="A8960">
        <v>447.95</v>
      </c>
      <c r="B8960">
        <v>795</v>
      </c>
      <c r="C8960">
        <f t="shared" si="189"/>
        <v>1.0389599074737592</v>
      </c>
    </row>
    <row r="8961" spans="1:3" x14ac:dyDescent="0.25">
      <c r="A8961">
        <v>448</v>
      </c>
      <c r="B8961">
        <v>748</v>
      </c>
      <c r="C8961">
        <f t="shared" si="189"/>
        <v>0.97761803626858357</v>
      </c>
    </row>
    <row r="8962" spans="1:3" x14ac:dyDescent="0.25">
      <c r="A8962">
        <v>448.05</v>
      </c>
      <c r="B8962">
        <v>778</v>
      </c>
      <c r="C8962">
        <f t="shared" si="189"/>
        <v>1.0168273157980723</v>
      </c>
    </row>
    <row r="8963" spans="1:3" x14ac:dyDescent="0.25">
      <c r="A8963">
        <v>448.1</v>
      </c>
      <c r="B8963">
        <v>785</v>
      </c>
      <c r="C8963">
        <f t="shared" ref="C8963:C9026" si="190">B8963/AVERAGE(B8963:B9562)</f>
        <v>1.0259001674983501</v>
      </c>
    </row>
    <row r="8964" spans="1:3" x14ac:dyDescent="0.25">
      <c r="A8964">
        <v>448.15</v>
      </c>
      <c r="B8964">
        <v>732</v>
      </c>
      <c r="C8964">
        <f t="shared" si="190"/>
        <v>0.95660431604533847</v>
      </c>
    </row>
    <row r="8965" spans="1:3" x14ac:dyDescent="0.25">
      <c r="A8965">
        <v>448.2</v>
      </c>
      <c r="B8965">
        <v>778</v>
      </c>
      <c r="C8965">
        <f t="shared" si="190"/>
        <v>1.0166745073441013</v>
      </c>
    </row>
    <row r="8966" spans="1:3" x14ac:dyDescent="0.25">
      <c r="A8966">
        <v>448.25</v>
      </c>
      <c r="B8966">
        <v>781</v>
      </c>
      <c r="C8966">
        <f t="shared" si="190"/>
        <v>1.0206015145674205</v>
      </c>
    </row>
    <row r="8967" spans="1:3" x14ac:dyDescent="0.25">
      <c r="A8967">
        <v>448.3</v>
      </c>
      <c r="B8967">
        <v>829</v>
      </c>
      <c r="C8967">
        <f t="shared" si="190"/>
        <v>1.0833462199406272</v>
      </c>
    </row>
    <row r="8968" spans="1:3" x14ac:dyDescent="0.25">
      <c r="A8968">
        <v>448.35</v>
      </c>
      <c r="B8968">
        <v>753</v>
      </c>
      <c r="C8968">
        <f t="shared" si="190"/>
        <v>0.98414434117003824</v>
      </c>
    </row>
    <row r="8969" spans="1:3" x14ac:dyDescent="0.25">
      <c r="A8969">
        <v>448.4</v>
      </c>
      <c r="B8969">
        <v>804</v>
      </c>
      <c r="C8969">
        <f t="shared" si="190"/>
        <v>1.0508659187452347</v>
      </c>
    </row>
    <row r="8970" spans="1:3" x14ac:dyDescent="0.25">
      <c r="A8970">
        <v>448.45</v>
      </c>
      <c r="B8970">
        <v>742</v>
      </c>
      <c r="C8970">
        <f t="shared" si="190"/>
        <v>0.96995788570096453</v>
      </c>
    </row>
    <row r="8971" spans="1:3" x14ac:dyDescent="0.25">
      <c r="A8971">
        <v>448.5</v>
      </c>
      <c r="B8971">
        <v>831</v>
      </c>
      <c r="C8971">
        <f t="shared" si="190"/>
        <v>1.0863715495283892</v>
      </c>
    </row>
    <row r="8972" spans="1:3" x14ac:dyDescent="0.25">
      <c r="A8972">
        <v>448.55</v>
      </c>
      <c r="B8972">
        <v>788</v>
      </c>
      <c r="C8972">
        <f t="shared" si="190"/>
        <v>1.0303459547807137</v>
      </c>
    </row>
    <row r="8973" spans="1:3" x14ac:dyDescent="0.25">
      <c r="A8973">
        <v>448.6</v>
      </c>
      <c r="B8973">
        <v>801</v>
      </c>
      <c r="C8973">
        <f t="shared" si="190"/>
        <v>1.0473805678868673</v>
      </c>
    </row>
    <row r="8974" spans="1:3" x14ac:dyDescent="0.25">
      <c r="A8974">
        <v>448.65</v>
      </c>
      <c r="B8974">
        <v>812</v>
      </c>
      <c r="C8974">
        <f t="shared" si="190"/>
        <v>1.0619746800125553</v>
      </c>
    </row>
    <row r="8975" spans="1:3" x14ac:dyDescent="0.25">
      <c r="A8975">
        <v>448.7</v>
      </c>
      <c r="B8975">
        <v>797</v>
      </c>
      <c r="C8975">
        <f t="shared" si="190"/>
        <v>1.0424887183623641</v>
      </c>
    </row>
    <row r="8976" spans="1:3" x14ac:dyDescent="0.25">
      <c r="A8976">
        <v>448.75</v>
      </c>
      <c r="B8976">
        <v>783</v>
      </c>
      <c r="C8976">
        <f t="shared" si="190"/>
        <v>1.0241608660677499</v>
      </c>
    </row>
    <row r="8977" spans="1:3" x14ac:dyDescent="0.25">
      <c r="A8977">
        <v>448.8</v>
      </c>
      <c r="B8977">
        <v>802</v>
      </c>
      <c r="C8977">
        <f t="shared" si="190"/>
        <v>1.0490699641589563</v>
      </c>
    </row>
    <row r="8978" spans="1:3" x14ac:dyDescent="0.25">
      <c r="A8978">
        <v>448.85</v>
      </c>
      <c r="B8978">
        <v>798</v>
      </c>
      <c r="C8978">
        <f t="shared" si="190"/>
        <v>1.043885486547002</v>
      </c>
    </row>
    <row r="8979" spans="1:3" x14ac:dyDescent="0.25">
      <c r="A8979">
        <v>448.9</v>
      </c>
      <c r="B8979">
        <v>847</v>
      </c>
      <c r="C8979">
        <f t="shared" si="190"/>
        <v>1.1080223697550446</v>
      </c>
    </row>
    <row r="8980" spans="1:3" x14ac:dyDescent="0.25">
      <c r="A8980">
        <v>448.95</v>
      </c>
      <c r="B8980">
        <v>843</v>
      </c>
      <c r="C8980">
        <f t="shared" si="190"/>
        <v>1.1029507967936361</v>
      </c>
    </row>
    <row r="8981" spans="1:3" x14ac:dyDescent="0.25">
      <c r="A8981">
        <v>449</v>
      </c>
      <c r="B8981">
        <v>832</v>
      </c>
      <c r="C8981">
        <f t="shared" si="190"/>
        <v>1.0885777835928301</v>
      </c>
    </row>
    <row r="8982" spans="1:3" x14ac:dyDescent="0.25">
      <c r="A8982">
        <v>449.05</v>
      </c>
      <c r="B8982">
        <v>843</v>
      </c>
      <c r="C8982">
        <f t="shared" si="190"/>
        <v>1.1030951217810034</v>
      </c>
    </row>
    <row r="8983" spans="1:3" x14ac:dyDescent="0.25">
      <c r="A8983">
        <v>449.1</v>
      </c>
      <c r="B8983">
        <v>778</v>
      </c>
      <c r="C8983">
        <f t="shared" si="190"/>
        <v>1.0182624098004485</v>
      </c>
    </row>
    <row r="8984" spans="1:3" x14ac:dyDescent="0.25">
      <c r="A8984">
        <v>449.15</v>
      </c>
      <c r="B8984">
        <v>767</v>
      </c>
      <c r="C8984">
        <f t="shared" si="190"/>
        <v>1.0038763325574851</v>
      </c>
    </row>
    <row r="8985" spans="1:3" x14ac:dyDescent="0.25">
      <c r="A8985">
        <v>449.2</v>
      </c>
      <c r="B8985">
        <v>788</v>
      </c>
      <c r="C8985">
        <f t="shared" si="190"/>
        <v>1.0313033728942587</v>
      </c>
    </row>
    <row r="8986" spans="1:3" x14ac:dyDescent="0.25">
      <c r="A8986">
        <v>449.25</v>
      </c>
      <c r="B8986">
        <v>832</v>
      </c>
      <c r="C8986">
        <f t="shared" si="190"/>
        <v>1.0889244689530009</v>
      </c>
    </row>
    <row r="8987" spans="1:3" x14ac:dyDescent="0.25">
      <c r="A8987">
        <v>449.3</v>
      </c>
      <c r="B8987">
        <v>815</v>
      </c>
      <c r="C8987">
        <f t="shared" si="190"/>
        <v>1.0668470198097566</v>
      </c>
    </row>
    <row r="8988" spans="1:3" x14ac:dyDescent="0.25">
      <c r="A8988">
        <v>449.35</v>
      </c>
      <c r="B8988">
        <v>802</v>
      </c>
      <c r="C8988">
        <f t="shared" si="190"/>
        <v>1.0499695613562325</v>
      </c>
    </row>
    <row r="8989" spans="1:3" x14ac:dyDescent="0.25">
      <c r="A8989">
        <v>449.4</v>
      </c>
      <c r="B8989">
        <v>798</v>
      </c>
      <c r="C8989">
        <f t="shared" si="190"/>
        <v>1.0447692801173074</v>
      </c>
    </row>
    <row r="8990" spans="1:3" x14ac:dyDescent="0.25">
      <c r="A8990">
        <v>449.45</v>
      </c>
      <c r="B8990">
        <v>818</v>
      </c>
      <c r="C8990">
        <f t="shared" si="190"/>
        <v>1.0710965427238326</v>
      </c>
    </row>
    <row r="8991" spans="1:3" x14ac:dyDescent="0.25">
      <c r="A8991">
        <v>449.5</v>
      </c>
      <c r="B8991">
        <v>841</v>
      </c>
      <c r="C8991">
        <f t="shared" si="190"/>
        <v>1.1014557289449731</v>
      </c>
    </row>
    <row r="8992" spans="1:3" x14ac:dyDescent="0.25">
      <c r="A8992">
        <v>449.55</v>
      </c>
      <c r="B8992">
        <v>790</v>
      </c>
      <c r="C8992">
        <f t="shared" si="190"/>
        <v>1.0349412769079274</v>
      </c>
    </row>
    <row r="8993" spans="1:3" x14ac:dyDescent="0.25">
      <c r="A8993">
        <v>449.6</v>
      </c>
      <c r="B8993">
        <v>841</v>
      </c>
      <c r="C8993">
        <f t="shared" si="190"/>
        <v>1.1017611584431237</v>
      </c>
    </row>
    <row r="8994" spans="1:3" x14ac:dyDescent="0.25">
      <c r="A8994">
        <v>449.65</v>
      </c>
      <c r="B8994">
        <v>829</v>
      </c>
      <c r="C8994">
        <f t="shared" si="190"/>
        <v>1.0861305452925609</v>
      </c>
    </row>
    <row r="8995" spans="1:3" x14ac:dyDescent="0.25">
      <c r="A8995">
        <v>449.7</v>
      </c>
      <c r="B8995">
        <v>788</v>
      </c>
      <c r="C8995">
        <f t="shared" si="190"/>
        <v>1.0325308361577974</v>
      </c>
    </row>
    <row r="8996" spans="1:3" x14ac:dyDescent="0.25">
      <c r="A8996">
        <v>449.75</v>
      </c>
      <c r="B8996">
        <v>759</v>
      </c>
      <c r="C8996">
        <f t="shared" si="190"/>
        <v>0.99453594874012352</v>
      </c>
    </row>
    <row r="8997" spans="1:3" x14ac:dyDescent="0.25">
      <c r="A8997">
        <v>449.8</v>
      </c>
      <c r="B8997">
        <v>858</v>
      </c>
      <c r="C8997">
        <f t="shared" si="190"/>
        <v>1.1241721022760773</v>
      </c>
    </row>
    <row r="8998" spans="1:3" x14ac:dyDescent="0.25">
      <c r="A8998">
        <v>449.85</v>
      </c>
      <c r="B8998">
        <v>783</v>
      </c>
      <c r="C8998">
        <f t="shared" si="190"/>
        <v>1.0261159393067054</v>
      </c>
    </row>
    <row r="8999" spans="1:3" x14ac:dyDescent="0.25">
      <c r="A8999">
        <v>449.9</v>
      </c>
      <c r="B8999">
        <v>841</v>
      </c>
      <c r="C8999">
        <f t="shared" si="190"/>
        <v>1.1021895259230783</v>
      </c>
    </row>
    <row r="9000" spans="1:3" x14ac:dyDescent="0.25">
      <c r="A9000">
        <v>449.95</v>
      </c>
      <c r="B9000">
        <v>784</v>
      </c>
      <c r="C9000">
        <f t="shared" si="190"/>
        <v>1.0276419069922906</v>
      </c>
    </row>
    <row r="9001" spans="1:3" x14ac:dyDescent="0.25">
      <c r="A9001">
        <v>450</v>
      </c>
      <c r="B9001">
        <v>832</v>
      </c>
      <c r="C9001">
        <f t="shared" si="190"/>
        <v>1.0905230228808858</v>
      </c>
    </row>
    <row r="9002" spans="1:3" x14ac:dyDescent="0.25">
      <c r="A9002">
        <v>450.05</v>
      </c>
      <c r="B9002">
        <v>750</v>
      </c>
      <c r="C9002">
        <f t="shared" si="190"/>
        <v>0.98312090639378147</v>
      </c>
    </row>
    <row r="9003" spans="1:3" x14ac:dyDescent="0.25">
      <c r="A9003">
        <v>450.1</v>
      </c>
      <c r="B9003">
        <v>803</v>
      </c>
      <c r="C9003">
        <f t="shared" si="190"/>
        <v>1.0524982086996033</v>
      </c>
    </row>
    <row r="9004" spans="1:3" x14ac:dyDescent="0.25">
      <c r="A9004">
        <v>450.15</v>
      </c>
      <c r="B9004">
        <v>728</v>
      </c>
      <c r="C9004">
        <f t="shared" si="190"/>
        <v>0.95426393000316778</v>
      </c>
    </row>
    <row r="9005" spans="1:3" x14ac:dyDescent="0.25">
      <c r="A9005">
        <v>450.2</v>
      </c>
      <c r="B9005">
        <v>809</v>
      </c>
      <c r="C9005">
        <f t="shared" si="190"/>
        <v>1.0602512799902144</v>
      </c>
    </row>
    <row r="9006" spans="1:3" x14ac:dyDescent="0.25">
      <c r="A9006">
        <v>450.25</v>
      </c>
      <c r="B9006">
        <v>805</v>
      </c>
      <c r="C9006">
        <f t="shared" si="190"/>
        <v>1.0550389578049948</v>
      </c>
    </row>
    <row r="9007" spans="1:3" x14ac:dyDescent="0.25">
      <c r="A9007">
        <v>450.3</v>
      </c>
      <c r="B9007">
        <v>768</v>
      </c>
      <c r="C9007">
        <f t="shared" si="190"/>
        <v>1.0065728684050146</v>
      </c>
    </row>
    <row r="9008" spans="1:3" x14ac:dyDescent="0.25">
      <c r="A9008">
        <v>450.35</v>
      </c>
      <c r="B9008">
        <v>792</v>
      </c>
      <c r="C9008">
        <f t="shared" si="190"/>
        <v>1.0379647852098755</v>
      </c>
    </row>
    <row r="9009" spans="1:3" x14ac:dyDescent="0.25">
      <c r="A9009">
        <v>450.4</v>
      </c>
      <c r="B9009">
        <v>762</v>
      </c>
      <c r="C9009">
        <f t="shared" si="190"/>
        <v>0.99856941608151051</v>
      </c>
    </row>
    <row r="9010" spans="1:3" x14ac:dyDescent="0.25">
      <c r="A9010">
        <v>450.45</v>
      </c>
      <c r="B9010">
        <v>771</v>
      </c>
      <c r="C9010">
        <f t="shared" si="190"/>
        <v>1.0103834040266815</v>
      </c>
    </row>
    <row r="9011" spans="1:3" x14ac:dyDescent="0.25">
      <c r="A9011">
        <v>450.5</v>
      </c>
      <c r="B9011">
        <v>767</v>
      </c>
      <c r="C9011">
        <f t="shared" si="190"/>
        <v>1.0051700074044467</v>
      </c>
    </row>
    <row r="9012" spans="1:3" x14ac:dyDescent="0.25">
      <c r="A9012">
        <v>450.55</v>
      </c>
      <c r="B9012">
        <v>778</v>
      </c>
      <c r="C9012">
        <f t="shared" si="190"/>
        <v>1.0195055791066876</v>
      </c>
    </row>
    <row r="9013" spans="1:3" x14ac:dyDescent="0.25">
      <c r="A9013">
        <v>450.6</v>
      </c>
      <c r="B9013">
        <v>759</v>
      </c>
      <c r="C9013">
        <f t="shared" si="190"/>
        <v>0.99475319024381725</v>
      </c>
    </row>
    <row r="9014" spans="1:3" x14ac:dyDescent="0.25">
      <c r="A9014">
        <v>450.65</v>
      </c>
      <c r="B9014">
        <v>754</v>
      </c>
      <c r="C9014">
        <f t="shared" si="190"/>
        <v>0.98816344450536131</v>
      </c>
    </row>
    <row r="9015" spans="1:3" x14ac:dyDescent="0.25">
      <c r="A9015">
        <v>450.7</v>
      </c>
      <c r="B9015">
        <v>670</v>
      </c>
      <c r="C9015">
        <f t="shared" si="190"/>
        <v>0.87809353225137066</v>
      </c>
    </row>
    <row r="9016" spans="1:3" x14ac:dyDescent="0.25">
      <c r="A9016">
        <v>450.75</v>
      </c>
      <c r="B9016">
        <v>745</v>
      </c>
      <c r="C9016">
        <f t="shared" si="190"/>
        <v>0.97607843565415819</v>
      </c>
    </row>
    <row r="9017" spans="1:3" x14ac:dyDescent="0.25">
      <c r="A9017">
        <v>450.8</v>
      </c>
      <c r="B9017">
        <v>748</v>
      </c>
      <c r="C9017">
        <f t="shared" si="190"/>
        <v>0.97985489938366077</v>
      </c>
    </row>
    <row r="9018" spans="1:3" x14ac:dyDescent="0.25">
      <c r="A9018">
        <v>450.85</v>
      </c>
      <c r="B9018">
        <v>760</v>
      </c>
      <c r="C9018">
        <f t="shared" si="190"/>
        <v>0.9955310262920618</v>
      </c>
    </row>
    <row r="9019" spans="1:3" x14ac:dyDescent="0.25">
      <c r="A9019">
        <v>450.9</v>
      </c>
      <c r="B9019">
        <v>850</v>
      </c>
      <c r="C9019">
        <f t="shared" si="190"/>
        <v>1.1133791055854518</v>
      </c>
    </row>
    <row r="9020" spans="1:3" x14ac:dyDescent="0.25">
      <c r="A9020">
        <v>450.95</v>
      </c>
      <c r="B9020">
        <v>805</v>
      </c>
      <c r="C9020">
        <f t="shared" si="190"/>
        <v>1.0546611437068609</v>
      </c>
    </row>
    <row r="9021" spans="1:3" x14ac:dyDescent="0.25">
      <c r="A9021">
        <v>451</v>
      </c>
      <c r="B9021">
        <v>797</v>
      </c>
      <c r="C9021">
        <f t="shared" si="190"/>
        <v>1.044166359152177</v>
      </c>
    </row>
    <row r="9022" spans="1:3" x14ac:dyDescent="0.25">
      <c r="A9022">
        <v>451.05</v>
      </c>
      <c r="B9022">
        <v>773</v>
      </c>
      <c r="C9022">
        <f t="shared" si="190"/>
        <v>1.012668177590295</v>
      </c>
    </row>
    <row r="9023" spans="1:3" x14ac:dyDescent="0.25">
      <c r="A9023">
        <v>451.1</v>
      </c>
      <c r="B9023">
        <v>789</v>
      </c>
      <c r="C9023">
        <f t="shared" si="190"/>
        <v>1.0335161380466678</v>
      </c>
    </row>
    <row r="9024" spans="1:3" x14ac:dyDescent="0.25">
      <c r="A9024">
        <v>451.15</v>
      </c>
      <c r="B9024">
        <v>789</v>
      </c>
      <c r="C9024">
        <f t="shared" si="190"/>
        <v>1.0335725498501167</v>
      </c>
    </row>
    <row r="9025" spans="1:3" x14ac:dyDescent="0.25">
      <c r="A9025">
        <v>451.2</v>
      </c>
      <c r="B9025">
        <v>769</v>
      </c>
      <c r="C9025">
        <f t="shared" si="190"/>
        <v>1.0074213811760235</v>
      </c>
    </row>
    <row r="9026" spans="1:3" x14ac:dyDescent="0.25">
      <c r="A9026">
        <v>451.25</v>
      </c>
      <c r="B9026">
        <v>780</v>
      </c>
      <c r="C9026">
        <f t="shared" si="190"/>
        <v>1.0216600666262077</v>
      </c>
    </row>
    <row r="9027" spans="1:3" x14ac:dyDescent="0.25">
      <c r="A9027">
        <v>451.3</v>
      </c>
      <c r="B9027">
        <v>733</v>
      </c>
      <c r="C9027">
        <f t="shared" ref="C9027:C9090" si="191">B9027/AVERAGE(B9027:B9626)</f>
        <v>0.95996856855982882</v>
      </c>
    </row>
    <row r="9028" spans="1:3" x14ac:dyDescent="0.25">
      <c r="A9028">
        <v>451.35</v>
      </c>
      <c r="B9028">
        <v>779</v>
      </c>
      <c r="C9028">
        <f t="shared" si="191"/>
        <v>1.0200407230635267</v>
      </c>
    </row>
    <row r="9029" spans="1:3" x14ac:dyDescent="0.25">
      <c r="A9029">
        <v>451.4</v>
      </c>
      <c r="B9029">
        <v>729</v>
      </c>
      <c r="C9029">
        <f t="shared" si="191"/>
        <v>0.9545403955646824</v>
      </c>
    </row>
    <row r="9030" spans="1:3" x14ac:dyDescent="0.25">
      <c r="A9030">
        <v>451.45</v>
      </c>
      <c r="B9030">
        <v>758</v>
      </c>
      <c r="C9030">
        <f t="shared" si="191"/>
        <v>0.99228730077345173</v>
      </c>
    </row>
    <row r="9031" spans="1:3" x14ac:dyDescent="0.25">
      <c r="A9031">
        <v>451.5</v>
      </c>
      <c r="B9031">
        <v>761</v>
      </c>
      <c r="C9031">
        <f t="shared" si="191"/>
        <v>0.99595162894585298</v>
      </c>
    </row>
    <row r="9032" spans="1:3" x14ac:dyDescent="0.25">
      <c r="A9032">
        <v>451.55</v>
      </c>
      <c r="B9032">
        <v>854</v>
      </c>
      <c r="C9032">
        <f t="shared" si="191"/>
        <v>1.1175499396950512</v>
      </c>
    </row>
    <row r="9033" spans="1:3" x14ac:dyDescent="0.25">
      <c r="A9033">
        <v>451.6</v>
      </c>
      <c r="B9033">
        <v>819</v>
      </c>
      <c r="C9033">
        <f t="shared" si="191"/>
        <v>1.0719147005444647</v>
      </c>
    </row>
    <row r="9034" spans="1:3" x14ac:dyDescent="0.25">
      <c r="A9034">
        <v>451.65</v>
      </c>
      <c r="B9034">
        <v>751</v>
      </c>
      <c r="C9034">
        <f t="shared" si="191"/>
        <v>0.98295641703005809</v>
      </c>
    </row>
    <row r="9035" spans="1:3" x14ac:dyDescent="0.25">
      <c r="A9035">
        <v>451.7</v>
      </c>
      <c r="B9035">
        <v>773</v>
      </c>
      <c r="C9035">
        <f t="shared" si="191"/>
        <v>1.0117889335858079</v>
      </c>
    </row>
    <row r="9036" spans="1:3" x14ac:dyDescent="0.25">
      <c r="A9036">
        <v>451.75</v>
      </c>
      <c r="B9036">
        <v>787</v>
      </c>
      <c r="C9036">
        <f t="shared" si="191"/>
        <v>1.0301653893226694</v>
      </c>
    </row>
    <row r="9037" spans="1:3" x14ac:dyDescent="0.25">
      <c r="A9037">
        <v>451.8</v>
      </c>
      <c r="B9037">
        <v>773</v>
      </c>
      <c r="C9037">
        <f t="shared" si="191"/>
        <v>1.0119191773738538</v>
      </c>
    </row>
    <row r="9038" spans="1:3" x14ac:dyDescent="0.25">
      <c r="A9038">
        <v>451.85</v>
      </c>
      <c r="B9038">
        <v>757</v>
      </c>
      <c r="C9038">
        <f t="shared" si="191"/>
        <v>0.99100632306544312</v>
      </c>
    </row>
    <row r="9039" spans="1:3" x14ac:dyDescent="0.25">
      <c r="A9039">
        <v>451.9</v>
      </c>
      <c r="B9039">
        <v>766</v>
      </c>
      <c r="C9039">
        <f t="shared" si="191"/>
        <v>1.0027381121207823</v>
      </c>
    </row>
    <row r="9040" spans="1:3" x14ac:dyDescent="0.25">
      <c r="A9040">
        <v>451.95</v>
      </c>
      <c r="B9040">
        <v>797</v>
      </c>
      <c r="C9040">
        <f t="shared" si="191"/>
        <v>1.0434645992306031</v>
      </c>
    </row>
    <row r="9041" spans="1:3" x14ac:dyDescent="0.25">
      <c r="A9041">
        <v>452</v>
      </c>
      <c r="B9041">
        <v>767</v>
      </c>
      <c r="C9041">
        <f t="shared" si="191"/>
        <v>1.0042465532215759</v>
      </c>
    </row>
    <row r="9042" spans="1:3" x14ac:dyDescent="0.25">
      <c r="A9042">
        <v>452.05</v>
      </c>
      <c r="B9042">
        <v>785</v>
      </c>
      <c r="C9042">
        <f t="shared" si="191"/>
        <v>1.0279129656707624</v>
      </c>
    </row>
    <row r="9043" spans="1:3" x14ac:dyDescent="0.25">
      <c r="A9043">
        <v>452.1</v>
      </c>
      <c r="B9043">
        <v>778</v>
      </c>
      <c r="C9043">
        <f t="shared" si="191"/>
        <v>1.0188291322273464</v>
      </c>
    </row>
    <row r="9044" spans="1:3" x14ac:dyDescent="0.25">
      <c r="A9044">
        <v>452.15</v>
      </c>
      <c r="B9044">
        <v>758</v>
      </c>
      <c r="C9044">
        <f t="shared" si="191"/>
        <v>0.99270531843838805</v>
      </c>
    </row>
    <row r="9045" spans="1:3" x14ac:dyDescent="0.25">
      <c r="A9045">
        <v>452.2</v>
      </c>
      <c r="B9045">
        <v>781</v>
      </c>
      <c r="C9045">
        <f t="shared" si="191"/>
        <v>1.0229587214544089</v>
      </c>
    </row>
    <row r="9046" spans="1:3" x14ac:dyDescent="0.25">
      <c r="A9046">
        <v>452.25</v>
      </c>
      <c r="B9046">
        <v>751</v>
      </c>
      <c r="C9046">
        <f t="shared" si="191"/>
        <v>0.98377405945436125</v>
      </c>
    </row>
    <row r="9047" spans="1:3" x14ac:dyDescent="0.25">
      <c r="A9047">
        <v>452.3</v>
      </c>
      <c r="B9047">
        <v>801</v>
      </c>
      <c r="C9047">
        <f t="shared" si="191"/>
        <v>1.0491502668718686</v>
      </c>
    </row>
    <row r="9048" spans="1:3" x14ac:dyDescent="0.25">
      <c r="A9048">
        <v>452.35</v>
      </c>
      <c r="B9048">
        <v>794</v>
      </c>
      <c r="C9048">
        <f t="shared" si="191"/>
        <v>1.0400475051085458</v>
      </c>
    </row>
    <row r="9049" spans="1:3" x14ac:dyDescent="0.25">
      <c r="A9049">
        <v>452.4</v>
      </c>
      <c r="B9049">
        <v>768</v>
      </c>
      <c r="C9049">
        <f t="shared" si="191"/>
        <v>1.006192626494659</v>
      </c>
    </row>
    <row r="9050" spans="1:3" x14ac:dyDescent="0.25">
      <c r="A9050">
        <v>452.45</v>
      </c>
      <c r="B9050">
        <v>821</v>
      </c>
      <c r="C9050">
        <f t="shared" si="191"/>
        <v>1.0756867711927327</v>
      </c>
    </row>
    <row r="9051" spans="1:3" x14ac:dyDescent="0.25">
      <c r="A9051">
        <v>452.5</v>
      </c>
      <c r="B9051">
        <v>790</v>
      </c>
      <c r="C9051">
        <f t="shared" si="191"/>
        <v>1.0352645166363077</v>
      </c>
    </row>
    <row r="9052" spans="1:3" x14ac:dyDescent="0.25">
      <c r="A9052">
        <v>452.55</v>
      </c>
      <c r="B9052">
        <v>822</v>
      </c>
      <c r="C9052">
        <f t="shared" si="191"/>
        <v>1.0772886924004403</v>
      </c>
    </row>
    <row r="9053" spans="1:3" x14ac:dyDescent="0.25">
      <c r="A9053">
        <v>452.6</v>
      </c>
      <c r="B9053">
        <v>825</v>
      </c>
      <c r="C9053">
        <f t="shared" si="191"/>
        <v>1.0813266895456461</v>
      </c>
    </row>
    <row r="9054" spans="1:3" x14ac:dyDescent="0.25">
      <c r="A9054">
        <v>452.65</v>
      </c>
      <c r="B9054">
        <v>838</v>
      </c>
      <c r="C9054">
        <f t="shared" si="191"/>
        <v>1.0986273712914771</v>
      </c>
    </row>
    <row r="9055" spans="1:3" x14ac:dyDescent="0.25">
      <c r="A9055">
        <v>452.7</v>
      </c>
      <c r="B9055">
        <v>838</v>
      </c>
      <c r="C9055">
        <f t="shared" si="191"/>
        <v>1.0987546136548889</v>
      </c>
    </row>
    <row r="9056" spans="1:3" x14ac:dyDescent="0.25">
      <c r="A9056">
        <v>452.75</v>
      </c>
      <c r="B9056">
        <v>754</v>
      </c>
      <c r="C9056">
        <f t="shared" si="191"/>
        <v>0.98876600952922145</v>
      </c>
    </row>
    <row r="9057" spans="1:3" x14ac:dyDescent="0.25">
      <c r="A9057">
        <v>452.8</v>
      </c>
      <c r="B9057">
        <v>758</v>
      </c>
      <c r="C9057">
        <f t="shared" si="191"/>
        <v>0.99403535076465099</v>
      </c>
    </row>
    <row r="9058" spans="1:3" x14ac:dyDescent="0.25">
      <c r="A9058">
        <v>452.85</v>
      </c>
      <c r="B9058">
        <v>837</v>
      </c>
      <c r="C9058">
        <f t="shared" si="191"/>
        <v>1.09765933218074</v>
      </c>
    </row>
    <row r="9059" spans="1:3" x14ac:dyDescent="0.25">
      <c r="A9059">
        <v>452.9</v>
      </c>
      <c r="B9059">
        <v>789</v>
      </c>
      <c r="C9059">
        <f t="shared" si="191"/>
        <v>1.0349825863196027</v>
      </c>
    </row>
    <row r="9060" spans="1:3" x14ac:dyDescent="0.25">
      <c r="A9060">
        <v>452.95</v>
      </c>
      <c r="B9060">
        <v>776</v>
      </c>
      <c r="C9060">
        <f t="shared" si="191"/>
        <v>1.0179385432722263</v>
      </c>
    </row>
    <row r="9061" spans="1:3" x14ac:dyDescent="0.25">
      <c r="A9061">
        <v>453</v>
      </c>
      <c r="B9061">
        <v>789</v>
      </c>
      <c r="C9061">
        <f t="shared" si="191"/>
        <v>1.0349780608262771</v>
      </c>
    </row>
    <row r="9062" spans="1:3" x14ac:dyDescent="0.25">
      <c r="A9062">
        <v>453.05</v>
      </c>
      <c r="B9062">
        <v>849</v>
      </c>
      <c r="C9062">
        <f t="shared" si="191"/>
        <v>1.1137201401004841</v>
      </c>
    </row>
    <row r="9063" spans="1:3" x14ac:dyDescent="0.25">
      <c r="A9063">
        <v>453.1</v>
      </c>
      <c r="B9063">
        <v>811</v>
      </c>
      <c r="C9063">
        <f t="shared" si="191"/>
        <v>1.0640089039133924</v>
      </c>
    </row>
    <row r="9064" spans="1:3" x14ac:dyDescent="0.25">
      <c r="A9064">
        <v>453.15</v>
      </c>
      <c r="B9064">
        <v>834</v>
      </c>
      <c r="C9064">
        <f t="shared" si="191"/>
        <v>1.0943182489158507</v>
      </c>
    </row>
    <row r="9065" spans="1:3" x14ac:dyDescent="0.25">
      <c r="A9065">
        <v>453.2</v>
      </c>
      <c r="B9065">
        <v>813</v>
      </c>
      <c r="C9065">
        <f t="shared" si="191"/>
        <v>1.0668101327279764</v>
      </c>
    </row>
    <row r="9066" spans="1:3" x14ac:dyDescent="0.25">
      <c r="A9066">
        <v>453.25</v>
      </c>
      <c r="B9066">
        <v>779</v>
      </c>
      <c r="C9066">
        <f t="shared" si="191"/>
        <v>1.0222605211472764</v>
      </c>
    </row>
    <row r="9067" spans="1:3" x14ac:dyDescent="0.25">
      <c r="A9067">
        <v>453.3</v>
      </c>
      <c r="B9067">
        <v>803</v>
      </c>
      <c r="C9067">
        <f t="shared" si="191"/>
        <v>1.0536168053848609</v>
      </c>
    </row>
    <row r="9068" spans="1:3" x14ac:dyDescent="0.25">
      <c r="A9068">
        <v>453.35</v>
      </c>
      <c r="B9068">
        <v>795</v>
      </c>
      <c r="C9068">
        <f t="shared" si="191"/>
        <v>1.0432888313415338</v>
      </c>
    </row>
    <row r="9069" spans="1:3" x14ac:dyDescent="0.25">
      <c r="A9069">
        <v>453.4</v>
      </c>
      <c r="B9069">
        <v>783</v>
      </c>
      <c r="C9069">
        <f t="shared" si="191"/>
        <v>1.027561302627521</v>
      </c>
    </row>
    <row r="9070" spans="1:3" x14ac:dyDescent="0.25">
      <c r="A9070">
        <v>453.45</v>
      </c>
      <c r="B9070">
        <v>768</v>
      </c>
      <c r="C9070">
        <f t="shared" si="191"/>
        <v>1.007792457740734</v>
      </c>
    </row>
    <row r="9071" spans="1:3" x14ac:dyDescent="0.25">
      <c r="A9071">
        <v>453.5</v>
      </c>
      <c r="B9071">
        <v>775</v>
      </c>
      <c r="C9071">
        <f t="shared" si="191"/>
        <v>1.016924688525809</v>
      </c>
    </row>
    <row r="9072" spans="1:3" x14ac:dyDescent="0.25">
      <c r="A9072">
        <v>453.55</v>
      </c>
      <c r="B9072">
        <v>774</v>
      </c>
      <c r="C9072">
        <f t="shared" si="191"/>
        <v>1.0154926035664695</v>
      </c>
    </row>
    <row r="9073" spans="1:3" x14ac:dyDescent="0.25">
      <c r="A9073">
        <v>453.6</v>
      </c>
      <c r="B9073">
        <v>796</v>
      </c>
      <c r="C9073">
        <f t="shared" si="191"/>
        <v>1.0441946189870264</v>
      </c>
    </row>
    <row r="9074" spans="1:3" x14ac:dyDescent="0.25">
      <c r="A9074">
        <v>453.65</v>
      </c>
      <c r="B9074">
        <v>812</v>
      </c>
      <c r="C9074">
        <f t="shared" si="191"/>
        <v>1.0651252374778919</v>
      </c>
    </row>
    <row r="9075" spans="1:3" x14ac:dyDescent="0.25">
      <c r="A9075">
        <v>453.7</v>
      </c>
      <c r="B9075">
        <v>780</v>
      </c>
      <c r="C9075">
        <f t="shared" si="191"/>
        <v>1.023261712301661</v>
      </c>
    </row>
    <row r="9076" spans="1:3" x14ac:dyDescent="0.25">
      <c r="A9076">
        <v>453.75</v>
      </c>
      <c r="B9076">
        <v>769</v>
      </c>
      <c r="C9076">
        <f t="shared" si="191"/>
        <v>1.0088024242742264</v>
      </c>
    </row>
    <row r="9077" spans="1:3" x14ac:dyDescent="0.25">
      <c r="A9077">
        <v>453.8</v>
      </c>
      <c r="B9077">
        <v>803</v>
      </c>
      <c r="C9077">
        <f t="shared" si="191"/>
        <v>1.0533565080510281</v>
      </c>
    </row>
    <row r="9078" spans="1:3" x14ac:dyDescent="0.25">
      <c r="A9078">
        <v>453.85</v>
      </c>
      <c r="B9078">
        <v>773</v>
      </c>
      <c r="C9078">
        <f t="shared" si="191"/>
        <v>1.0138790821312009</v>
      </c>
    </row>
    <row r="9079" spans="1:3" x14ac:dyDescent="0.25">
      <c r="A9079">
        <v>453.9</v>
      </c>
      <c r="B9079">
        <v>790</v>
      </c>
      <c r="C9079">
        <f t="shared" si="191"/>
        <v>1.0359863179866022</v>
      </c>
    </row>
    <row r="9080" spans="1:3" x14ac:dyDescent="0.25">
      <c r="A9080">
        <v>453.95</v>
      </c>
      <c r="B9080">
        <v>763</v>
      </c>
      <c r="C9080">
        <f t="shared" si="191"/>
        <v>1.000524521374246</v>
      </c>
    </row>
    <row r="9081" spans="1:3" x14ac:dyDescent="0.25">
      <c r="A9081">
        <v>454</v>
      </c>
      <c r="B9081">
        <v>809</v>
      </c>
      <c r="C9081">
        <f t="shared" si="191"/>
        <v>1.0607888387705864</v>
      </c>
    </row>
    <row r="9082" spans="1:3" x14ac:dyDescent="0.25">
      <c r="A9082">
        <v>454.05</v>
      </c>
      <c r="B9082">
        <v>752</v>
      </c>
      <c r="C9082">
        <f t="shared" si="191"/>
        <v>0.98607647774880836</v>
      </c>
    </row>
    <row r="9083" spans="1:3" x14ac:dyDescent="0.25">
      <c r="A9083">
        <v>454.1</v>
      </c>
      <c r="B9083">
        <v>749</v>
      </c>
      <c r="C9083">
        <f t="shared" si="191"/>
        <v>0.98196883221312259</v>
      </c>
    </row>
    <row r="9084" spans="1:3" x14ac:dyDescent="0.25">
      <c r="A9084">
        <v>454.15</v>
      </c>
      <c r="B9084">
        <v>753</v>
      </c>
      <c r="C9084">
        <f t="shared" si="191"/>
        <v>0.98715259570005254</v>
      </c>
    </row>
    <row r="9085" spans="1:3" x14ac:dyDescent="0.25">
      <c r="A9085">
        <v>454.2</v>
      </c>
      <c r="B9085">
        <v>720</v>
      </c>
      <c r="C9085">
        <f t="shared" si="191"/>
        <v>0.94396724084056782</v>
      </c>
    </row>
    <row r="9086" spans="1:3" x14ac:dyDescent="0.25">
      <c r="A9086">
        <v>454.25</v>
      </c>
      <c r="B9086">
        <v>715</v>
      </c>
      <c r="C9086">
        <f t="shared" si="191"/>
        <v>0.93722350268168264</v>
      </c>
    </row>
    <row r="9087" spans="1:3" x14ac:dyDescent="0.25">
      <c r="A9087">
        <v>454.3</v>
      </c>
      <c r="B9087">
        <v>755</v>
      </c>
      <c r="C9087">
        <f t="shared" si="191"/>
        <v>0.98945239379768435</v>
      </c>
    </row>
    <row r="9088" spans="1:3" x14ac:dyDescent="0.25">
      <c r="A9088">
        <v>454.35</v>
      </c>
      <c r="B9088">
        <v>724</v>
      </c>
      <c r="C9088">
        <f t="shared" si="191"/>
        <v>0.94880722002105544</v>
      </c>
    </row>
    <row r="9089" spans="1:3" x14ac:dyDescent="0.25">
      <c r="A9089">
        <v>454.4</v>
      </c>
      <c r="B9089">
        <v>744</v>
      </c>
      <c r="C9089">
        <f t="shared" si="191"/>
        <v>0.97486618520273682</v>
      </c>
    </row>
    <row r="9090" spans="1:3" x14ac:dyDescent="0.25">
      <c r="A9090">
        <v>454.45</v>
      </c>
      <c r="B9090">
        <v>728</v>
      </c>
      <c r="C9090">
        <f t="shared" si="191"/>
        <v>0.95375760407705179</v>
      </c>
    </row>
    <row r="9091" spans="1:3" x14ac:dyDescent="0.25">
      <c r="A9091">
        <v>454.5</v>
      </c>
      <c r="B9091">
        <v>737</v>
      </c>
      <c r="C9091">
        <f t="shared" ref="C9091:C9154" si="192">B9091/AVERAGE(B9091:B9690)</f>
        <v>0.96536096247928793</v>
      </c>
    </row>
    <row r="9092" spans="1:3" x14ac:dyDescent="0.25">
      <c r="A9092">
        <v>454.55</v>
      </c>
      <c r="B9092">
        <v>755</v>
      </c>
      <c r="C9092">
        <f t="shared" si="192"/>
        <v>0.98885626657643988</v>
      </c>
    </row>
    <row r="9093" spans="1:3" x14ac:dyDescent="0.25">
      <c r="A9093">
        <v>454.6</v>
      </c>
      <c r="B9093">
        <v>733</v>
      </c>
      <c r="C9093">
        <f t="shared" si="192"/>
        <v>0.96005448603904397</v>
      </c>
    </row>
    <row r="9094" spans="1:3" x14ac:dyDescent="0.25">
      <c r="A9094">
        <v>454.65</v>
      </c>
      <c r="B9094">
        <v>702</v>
      </c>
      <c r="C9094">
        <f t="shared" si="192"/>
        <v>0.91939370656235819</v>
      </c>
    </row>
    <row r="9095" spans="1:3" x14ac:dyDescent="0.25">
      <c r="A9095">
        <v>454.7</v>
      </c>
      <c r="B9095">
        <v>768</v>
      </c>
      <c r="C9095">
        <f t="shared" si="192"/>
        <v>1.0057533983464435</v>
      </c>
    </row>
    <row r="9096" spans="1:3" x14ac:dyDescent="0.25">
      <c r="A9096">
        <v>454.75</v>
      </c>
      <c r="B9096">
        <v>693</v>
      </c>
      <c r="C9096">
        <f t="shared" si="192"/>
        <v>0.90760462664446051</v>
      </c>
    </row>
    <row r="9097" spans="1:3" x14ac:dyDescent="0.25">
      <c r="A9097">
        <v>454.8</v>
      </c>
      <c r="B9097">
        <v>722</v>
      </c>
      <c r="C9097">
        <f t="shared" si="192"/>
        <v>0.94548406951010311</v>
      </c>
    </row>
    <row r="9098" spans="1:3" x14ac:dyDescent="0.25">
      <c r="A9098">
        <v>454.85</v>
      </c>
      <c r="B9098">
        <v>760</v>
      </c>
      <c r="C9098">
        <f t="shared" si="192"/>
        <v>0.99522249552040754</v>
      </c>
    </row>
    <row r="9099" spans="1:3" x14ac:dyDescent="0.25">
      <c r="A9099">
        <v>454.9</v>
      </c>
      <c r="B9099">
        <v>784</v>
      </c>
      <c r="C9099">
        <f t="shared" si="192"/>
        <v>1.0265968010510396</v>
      </c>
    </row>
    <row r="9100" spans="1:3" x14ac:dyDescent="0.25">
      <c r="A9100">
        <v>454.95</v>
      </c>
      <c r="B9100">
        <v>727</v>
      </c>
      <c r="C9100">
        <f t="shared" si="192"/>
        <v>0.9519818769887517</v>
      </c>
    </row>
    <row r="9101" spans="1:3" x14ac:dyDescent="0.25">
      <c r="A9101">
        <v>455</v>
      </c>
      <c r="B9101">
        <v>776</v>
      </c>
      <c r="C9101">
        <f t="shared" si="192"/>
        <v>1.0160348454562118</v>
      </c>
    </row>
    <row r="9102" spans="1:3" x14ac:dyDescent="0.25">
      <c r="A9102">
        <v>455.05</v>
      </c>
      <c r="B9102">
        <v>808</v>
      </c>
      <c r="C9102">
        <f t="shared" si="192"/>
        <v>1.0579378068739771</v>
      </c>
    </row>
    <row r="9103" spans="1:3" x14ac:dyDescent="0.25">
      <c r="A9103">
        <v>455.1</v>
      </c>
      <c r="B9103">
        <v>756</v>
      </c>
      <c r="C9103">
        <f t="shared" si="192"/>
        <v>0.98987430167597767</v>
      </c>
    </row>
    <row r="9104" spans="1:3" x14ac:dyDescent="0.25">
      <c r="A9104">
        <v>455.15</v>
      </c>
      <c r="B9104">
        <v>765</v>
      </c>
      <c r="C9104">
        <f t="shared" si="192"/>
        <v>1.0015732774139772</v>
      </c>
    </row>
    <row r="9105" spans="1:3" x14ac:dyDescent="0.25">
      <c r="A9105">
        <v>455.2</v>
      </c>
      <c r="B9105">
        <v>770</v>
      </c>
      <c r="C9105">
        <f t="shared" si="192"/>
        <v>1.0081349067802527</v>
      </c>
    </row>
    <row r="9106" spans="1:3" x14ac:dyDescent="0.25">
      <c r="A9106">
        <v>455.25</v>
      </c>
      <c r="B9106">
        <v>723</v>
      </c>
      <c r="C9106">
        <f t="shared" si="192"/>
        <v>0.94662625283955149</v>
      </c>
    </row>
    <row r="9107" spans="1:3" x14ac:dyDescent="0.25">
      <c r="A9107">
        <v>455.3</v>
      </c>
      <c r="B9107">
        <v>730</v>
      </c>
      <c r="C9107">
        <f t="shared" si="192"/>
        <v>0.95563914367750891</v>
      </c>
    </row>
    <row r="9108" spans="1:3" x14ac:dyDescent="0.25">
      <c r="A9108">
        <v>455.35</v>
      </c>
      <c r="B9108">
        <v>786</v>
      </c>
      <c r="C9108">
        <f t="shared" si="192"/>
        <v>1.0287913228999874</v>
      </c>
    </row>
    <row r="9109" spans="1:3" x14ac:dyDescent="0.25">
      <c r="A9109">
        <v>455.4</v>
      </c>
      <c r="B9109">
        <v>755</v>
      </c>
      <c r="C9109">
        <f t="shared" si="192"/>
        <v>0.98813367070936209</v>
      </c>
    </row>
    <row r="9110" spans="1:3" x14ac:dyDescent="0.25">
      <c r="A9110">
        <v>455.45</v>
      </c>
      <c r="B9110">
        <v>745</v>
      </c>
      <c r="C9110">
        <f t="shared" si="192"/>
        <v>0.97493947523392011</v>
      </c>
    </row>
    <row r="9111" spans="1:3" x14ac:dyDescent="0.25">
      <c r="A9111">
        <v>455.5</v>
      </c>
      <c r="B9111">
        <v>739</v>
      </c>
      <c r="C9111">
        <f t="shared" si="192"/>
        <v>0.96692522575763196</v>
      </c>
    </row>
    <row r="9112" spans="1:3" x14ac:dyDescent="0.25">
      <c r="A9112">
        <v>455.55</v>
      </c>
      <c r="B9112">
        <v>758</v>
      </c>
      <c r="C9112">
        <f t="shared" si="192"/>
        <v>0.99152148841589838</v>
      </c>
    </row>
    <row r="9113" spans="1:3" x14ac:dyDescent="0.25">
      <c r="A9113">
        <v>455.6</v>
      </c>
      <c r="B9113">
        <v>745</v>
      </c>
      <c r="C9113">
        <f t="shared" si="192"/>
        <v>0.97449950620998171</v>
      </c>
    </row>
    <row r="9114" spans="1:3" x14ac:dyDescent="0.25">
      <c r="A9114">
        <v>455.65</v>
      </c>
      <c r="B9114">
        <v>732</v>
      </c>
      <c r="C9114">
        <f t="shared" si="192"/>
        <v>0.95736124038442671</v>
      </c>
    </row>
    <row r="9115" spans="1:3" x14ac:dyDescent="0.25">
      <c r="A9115">
        <v>455.7</v>
      </c>
      <c r="B9115">
        <v>726</v>
      </c>
      <c r="C9115">
        <f t="shared" si="192"/>
        <v>0.94937329593377917</v>
      </c>
    </row>
    <row r="9116" spans="1:3" x14ac:dyDescent="0.25">
      <c r="A9116">
        <v>455.75</v>
      </c>
      <c r="B9116">
        <v>737</v>
      </c>
      <c r="C9116">
        <f t="shared" si="192"/>
        <v>0.96364852761391306</v>
      </c>
    </row>
    <row r="9117" spans="1:3" x14ac:dyDescent="0.25">
      <c r="A9117">
        <v>455.8</v>
      </c>
      <c r="B9117">
        <v>709</v>
      </c>
      <c r="C9117">
        <f t="shared" si="192"/>
        <v>0.92693066976950933</v>
      </c>
    </row>
    <row r="9118" spans="1:3" x14ac:dyDescent="0.25">
      <c r="A9118">
        <v>455.85</v>
      </c>
      <c r="B9118">
        <v>764</v>
      </c>
      <c r="C9118">
        <f t="shared" si="192"/>
        <v>0.99867758008047813</v>
      </c>
    </row>
    <row r="9119" spans="1:3" x14ac:dyDescent="0.25">
      <c r="A9119">
        <v>455.9</v>
      </c>
      <c r="B9119">
        <v>780</v>
      </c>
      <c r="C9119">
        <f t="shared" si="192"/>
        <v>1.0196211715185819</v>
      </c>
    </row>
    <row r="9120" spans="1:3" x14ac:dyDescent="0.25">
      <c r="A9120">
        <v>455.95</v>
      </c>
      <c r="B9120">
        <v>713</v>
      </c>
      <c r="C9120">
        <f t="shared" si="192"/>
        <v>0.93210128049537755</v>
      </c>
    </row>
    <row r="9121" spans="1:3" x14ac:dyDescent="0.25">
      <c r="A9121">
        <v>456</v>
      </c>
      <c r="B9121">
        <v>761</v>
      </c>
      <c r="C9121">
        <f t="shared" si="192"/>
        <v>0.99469539359743819</v>
      </c>
    </row>
    <row r="9122" spans="1:3" x14ac:dyDescent="0.25">
      <c r="A9122">
        <v>456.05</v>
      </c>
      <c r="B9122">
        <v>735</v>
      </c>
      <c r="C9122">
        <f t="shared" si="192"/>
        <v>0.96072570736425666</v>
      </c>
    </row>
    <row r="9123" spans="1:3" x14ac:dyDescent="0.25">
      <c r="A9123">
        <v>456.1</v>
      </c>
      <c r="B9123">
        <v>769</v>
      </c>
      <c r="C9123">
        <f t="shared" si="192"/>
        <v>1.005055774714156</v>
      </c>
    </row>
    <row r="9124" spans="1:3" x14ac:dyDescent="0.25">
      <c r="A9124">
        <v>456.15</v>
      </c>
      <c r="B9124">
        <v>806</v>
      </c>
      <c r="C9124">
        <f t="shared" si="192"/>
        <v>1.0533400419506396</v>
      </c>
    </row>
    <row r="9125" spans="1:3" x14ac:dyDescent="0.25">
      <c r="A9125">
        <v>456.2</v>
      </c>
      <c r="B9125">
        <v>747</v>
      </c>
      <c r="C9125">
        <f t="shared" si="192"/>
        <v>0.97637699218375573</v>
      </c>
    </row>
    <row r="9126" spans="1:3" x14ac:dyDescent="0.25">
      <c r="A9126">
        <v>456.25</v>
      </c>
      <c r="B9126">
        <v>793</v>
      </c>
      <c r="C9126">
        <f t="shared" si="192"/>
        <v>1.0364138946552148</v>
      </c>
    </row>
    <row r="9127" spans="1:3" x14ac:dyDescent="0.25">
      <c r="A9127">
        <v>456.3</v>
      </c>
      <c r="B9127">
        <v>766</v>
      </c>
      <c r="C9127">
        <f t="shared" si="192"/>
        <v>1.0011087126517402</v>
      </c>
    </row>
    <row r="9128" spans="1:3" x14ac:dyDescent="0.25">
      <c r="A9128">
        <v>456.35</v>
      </c>
      <c r="B9128">
        <v>734</v>
      </c>
      <c r="C9128">
        <f t="shared" si="192"/>
        <v>0.95921798903999789</v>
      </c>
    </row>
    <row r="9129" spans="1:3" x14ac:dyDescent="0.25">
      <c r="A9129">
        <v>456.4</v>
      </c>
      <c r="B9129">
        <v>809</v>
      </c>
      <c r="C9129">
        <f t="shared" si="192"/>
        <v>1.057016617416167</v>
      </c>
    </row>
    <row r="9130" spans="1:3" x14ac:dyDescent="0.25">
      <c r="A9130">
        <v>456.45</v>
      </c>
      <c r="B9130">
        <v>700</v>
      </c>
      <c r="C9130">
        <f t="shared" si="192"/>
        <v>0.91460227866624855</v>
      </c>
    </row>
    <row r="9131" spans="1:3" x14ac:dyDescent="0.25">
      <c r="A9131">
        <v>456.5</v>
      </c>
      <c r="B9131">
        <v>763</v>
      </c>
      <c r="C9131">
        <f t="shared" si="192"/>
        <v>0.99669727007709275</v>
      </c>
    </row>
    <row r="9132" spans="1:3" x14ac:dyDescent="0.25">
      <c r="A9132">
        <v>456.55</v>
      </c>
      <c r="B9132">
        <v>726</v>
      </c>
      <c r="C9132">
        <f t="shared" si="192"/>
        <v>0.94837289604256791</v>
      </c>
    </row>
    <row r="9133" spans="1:3" x14ac:dyDescent="0.25">
      <c r="A9133">
        <v>456.6</v>
      </c>
      <c r="B9133">
        <v>769</v>
      </c>
      <c r="C9133">
        <f t="shared" si="192"/>
        <v>1.0043644358340862</v>
      </c>
    </row>
    <row r="9134" spans="1:3" x14ac:dyDescent="0.25">
      <c r="A9134">
        <v>456.65</v>
      </c>
      <c r="B9134">
        <v>766</v>
      </c>
      <c r="C9134">
        <f t="shared" si="192"/>
        <v>1.0003939758695222</v>
      </c>
    </row>
    <row r="9135" spans="1:3" x14ac:dyDescent="0.25">
      <c r="A9135">
        <v>456.7</v>
      </c>
      <c r="B9135">
        <v>784</v>
      </c>
      <c r="C9135">
        <f t="shared" si="192"/>
        <v>1.0237370319025534</v>
      </c>
    </row>
    <row r="9136" spans="1:3" x14ac:dyDescent="0.25">
      <c r="A9136">
        <v>456.75</v>
      </c>
      <c r="B9136">
        <v>696</v>
      </c>
      <c r="C9136">
        <f t="shared" si="192"/>
        <v>0.90875261951859609</v>
      </c>
    </row>
    <row r="9137" spans="1:3" x14ac:dyDescent="0.25">
      <c r="A9137">
        <v>456.8</v>
      </c>
      <c r="B9137">
        <v>767</v>
      </c>
      <c r="C9137">
        <f t="shared" si="192"/>
        <v>1.0013468790050066</v>
      </c>
    </row>
    <row r="9138" spans="1:3" x14ac:dyDescent="0.25">
      <c r="A9138">
        <v>456.85</v>
      </c>
      <c r="B9138">
        <v>736</v>
      </c>
      <c r="C9138">
        <f t="shared" si="192"/>
        <v>0.96070172995927461</v>
      </c>
    </row>
    <row r="9139" spans="1:3" x14ac:dyDescent="0.25">
      <c r="A9139">
        <v>456.9</v>
      </c>
      <c r="B9139">
        <v>694</v>
      </c>
      <c r="C9139">
        <f t="shared" si="192"/>
        <v>0.90570962479608486</v>
      </c>
    </row>
    <row r="9140" spans="1:3" x14ac:dyDescent="0.25">
      <c r="A9140">
        <v>456.95</v>
      </c>
      <c r="B9140">
        <v>691</v>
      </c>
      <c r="C9140">
        <f t="shared" si="192"/>
        <v>0.90155913627764361</v>
      </c>
    </row>
    <row r="9141" spans="1:3" x14ac:dyDescent="0.25">
      <c r="A9141">
        <v>457</v>
      </c>
      <c r="B9141">
        <v>726</v>
      </c>
      <c r="C9141">
        <f t="shared" si="192"/>
        <v>0.94692358526659937</v>
      </c>
    </row>
    <row r="9142" spans="1:3" x14ac:dyDescent="0.25">
      <c r="A9142">
        <v>457.05</v>
      </c>
      <c r="B9142">
        <v>700</v>
      </c>
      <c r="C9142">
        <f t="shared" si="192"/>
        <v>0.9129561520202415</v>
      </c>
    </row>
    <row r="9143" spans="1:3" x14ac:dyDescent="0.25">
      <c r="A9143">
        <v>457.1</v>
      </c>
      <c r="B9143">
        <v>736</v>
      </c>
      <c r="C9143">
        <f t="shared" si="192"/>
        <v>0.95968914416851936</v>
      </c>
    </row>
    <row r="9144" spans="1:3" x14ac:dyDescent="0.25">
      <c r="A9144">
        <v>457.15</v>
      </c>
      <c r="B9144">
        <v>740</v>
      </c>
      <c r="C9144">
        <f t="shared" si="192"/>
        <v>0.96482516889873027</v>
      </c>
    </row>
    <row r="9145" spans="1:3" x14ac:dyDescent="0.25">
      <c r="A9145">
        <v>457.2</v>
      </c>
      <c r="B9145">
        <v>687</v>
      </c>
      <c r="C9145">
        <f t="shared" si="192"/>
        <v>0.89573450446672065</v>
      </c>
    </row>
    <row r="9146" spans="1:3" x14ac:dyDescent="0.25">
      <c r="A9146">
        <v>457.25</v>
      </c>
      <c r="B9146">
        <v>753</v>
      </c>
      <c r="C9146">
        <f t="shared" si="192"/>
        <v>0.98148474006295572</v>
      </c>
    </row>
    <row r="9147" spans="1:3" x14ac:dyDescent="0.25">
      <c r="A9147">
        <v>457.3</v>
      </c>
      <c r="B9147">
        <v>818</v>
      </c>
      <c r="C9147">
        <f t="shared" si="192"/>
        <v>1.066196277436958</v>
      </c>
    </row>
    <row r="9148" spans="1:3" x14ac:dyDescent="0.25">
      <c r="A9148">
        <v>457.35</v>
      </c>
      <c r="B9148">
        <v>758</v>
      </c>
      <c r="C9148">
        <f t="shared" si="192"/>
        <v>0.98811352442365474</v>
      </c>
    </row>
    <row r="9149" spans="1:3" x14ac:dyDescent="0.25">
      <c r="A9149">
        <v>457.4</v>
      </c>
      <c r="B9149">
        <v>732</v>
      </c>
      <c r="C9149">
        <f t="shared" si="192"/>
        <v>0.95425569359527562</v>
      </c>
    </row>
    <row r="9150" spans="1:3" x14ac:dyDescent="0.25">
      <c r="A9150">
        <v>457.45</v>
      </c>
      <c r="B9150">
        <v>760</v>
      </c>
      <c r="C9150">
        <f t="shared" si="192"/>
        <v>0.99070346463775227</v>
      </c>
    </row>
    <row r="9151" spans="1:3" x14ac:dyDescent="0.25">
      <c r="A9151">
        <v>457.5</v>
      </c>
      <c r="B9151">
        <v>696</v>
      </c>
      <c r="C9151">
        <f t="shared" si="192"/>
        <v>0.90730340130142417</v>
      </c>
    </row>
    <row r="9152" spans="1:3" x14ac:dyDescent="0.25">
      <c r="A9152">
        <v>457.55</v>
      </c>
      <c r="B9152">
        <v>735</v>
      </c>
      <c r="C9152">
        <f t="shared" si="192"/>
        <v>0.95793347032578435</v>
      </c>
    </row>
    <row r="9153" spans="1:3" x14ac:dyDescent="0.25">
      <c r="A9153">
        <v>457.6</v>
      </c>
      <c r="B9153">
        <v>739</v>
      </c>
      <c r="C9153">
        <f t="shared" si="192"/>
        <v>0.96304630180663486</v>
      </c>
    </row>
    <row r="9154" spans="1:3" x14ac:dyDescent="0.25">
      <c r="A9154">
        <v>457.65</v>
      </c>
      <c r="B9154">
        <v>697</v>
      </c>
      <c r="C9154">
        <f t="shared" si="192"/>
        <v>0.90829717085630135</v>
      </c>
    </row>
    <row r="9155" spans="1:3" x14ac:dyDescent="0.25">
      <c r="A9155">
        <v>457.7</v>
      </c>
      <c r="B9155">
        <v>733</v>
      </c>
      <c r="C9155">
        <f t="shared" ref="C9155:C9218" si="193">B9155/AVERAGE(B9155:B9754)</f>
        <v>0.95493688036582025</v>
      </c>
    </row>
    <row r="9156" spans="1:3" x14ac:dyDescent="0.25">
      <c r="A9156">
        <v>457.75</v>
      </c>
      <c r="B9156">
        <v>730</v>
      </c>
      <c r="C9156">
        <f t="shared" si="193"/>
        <v>0.95096246954966068</v>
      </c>
    </row>
    <row r="9157" spans="1:3" x14ac:dyDescent="0.25">
      <c r="A9157">
        <v>457.8</v>
      </c>
      <c r="B9157">
        <v>741</v>
      </c>
      <c r="C9157">
        <f t="shared" si="193"/>
        <v>0.96522707585694834</v>
      </c>
    </row>
    <row r="9158" spans="1:3" x14ac:dyDescent="0.25">
      <c r="A9158">
        <v>457.85</v>
      </c>
      <c r="B9158">
        <v>771</v>
      </c>
      <c r="C9158">
        <f t="shared" si="193"/>
        <v>1.0043138165878946</v>
      </c>
    </row>
    <row r="9159" spans="1:3" x14ac:dyDescent="0.25">
      <c r="A9159">
        <v>457.9</v>
      </c>
      <c r="B9159">
        <v>717</v>
      </c>
      <c r="C9159">
        <f t="shared" si="193"/>
        <v>0.93397277106812004</v>
      </c>
    </row>
    <row r="9160" spans="1:3" x14ac:dyDescent="0.25">
      <c r="A9160">
        <v>457.95</v>
      </c>
      <c r="B9160">
        <v>738</v>
      </c>
      <c r="C9160">
        <f t="shared" si="193"/>
        <v>0.9611732043665222</v>
      </c>
    </row>
    <row r="9161" spans="1:3" x14ac:dyDescent="0.25">
      <c r="A9161">
        <v>458</v>
      </c>
      <c r="B9161">
        <v>753</v>
      </c>
      <c r="C9161">
        <f t="shared" si="193"/>
        <v>0.98057727743304923</v>
      </c>
    </row>
    <row r="9162" spans="1:3" x14ac:dyDescent="0.25">
      <c r="A9162">
        <v>458.05</v>
      </c>
      <c r="B9162">
        <v>736</v>
      </c>
      <c r="C9162">
        <f t="shared" si="193"/>
        <v>0.95836245024805433</v>
      </c>
    </row>
    <row r="9163" spans="1:3" x14ac:dyDescent="0.25">
      <c r="A9163">
        <v>458.1</v>
      </c>
      <c r="B9163">
        <v>726</v>
      </c>
      <c r="C9163">
        <f t="shared" si="193"/>
        <v>0.94537815126050417</v>
      </c>
    </row>
    <row r="9164" spans="1:3" x14ac:dyDescent="0.25">
      <c r="A9164">
        <v>458.15</v>
      </c>
      <c r="B9164">
        <v>676</v>
      </c>
      <c r="C9164">
        <f t="shared" si="193"/>
        <v>0.88018159170511312</v>
      </c>
    </row>
    <row r="9165" spans="1:3" x14ac:dyDescent="0.25">
      <c r="A9165">
        <v>458.2</v>
      </c>
      <c r="B9165">
        <v>764</v>
      </c>
      <c r="C9165">
        <f t="shared" si="193"/>
        <v>0.99461035748691651</v>
      </c>
    </row>
    <row r="9166" spans="1:3" x14ac:dyDescent="0.25">
      <c r="A9166">
        <v>458.25</v>
      </c>
      <c r="B9166">
        <v>737</v>
      </c>
      <c r="C9166">
        <f t="shared" si="193"/>
        <v>0.95939390257660828</v>
      </c>
    </row>
    <row r="9167" spans="1:3" x14ac:dyDescent="0.25">
      <c r="A9167">
        <v>458.3</v>
      </c>
      <c r="B9167">
        <v>814</v>
      </c>
      <c r="C9167">
        <f t="shared" si="193"/>
        <v>1.0595900054888672</v>
      </c>
    </row>
    <row r="9168" spans="1:3" x14ac:dyDescent="0.25">
      <c r="A9168">
        <v>458.35</v>
      </c>
      <c r="B9168">
        <v>740</v>
      </c>
      <c r="C9168">
        <f t="shared" si="193"/>
        <v>0.96346430516646886</v>
      </c>
    </row>
    <row r="9169" spans="1:3" x14ac:dyDescent="0.25">
      <c r="A9169">
        <v>458.4</v>
      </c>
      <c r="B9169">
        <v>761</v>
      </c>
      <c r="C9169">
        <f t="shared" si="193"/>
        <v>0.99080370976351773</v>
      </c>
    </row>
    <row r="9170" spans="1:3" x14ac:dyDescent="0.25">
      <c r="A9170">
        <v>458.45</v>
      </c>
      <c r="B9170">
        <v>792</v>
      </c>
      <c r="C9170">
        <f t="shared" si="193"/>
        <v>1.0311157401380029</v>
      </c>
    </row>
    <row r="9171" spans="1:3" x14ac:dyDescent="0.25">
      <c r="A9171">
        <v>458.5</v>
      </c>
      <c r="B9171">
        <v>736</v>
      </c>
      <c r="C9171">
        <f t="shared" si="193"/>
        <v>0.95822312103859575</v>
      </c>
    </row>
    <row r="9172" spans="1:3" x14ac:dyDescent="0.25">
      <c r="A9172">
        <v>458.55</v>
      </c>
      <c r="B9172">
        <v>748</v>
      </c>
      <c r="C9172">
        <f t="shared" si="193"/>
        <v>0.97385900309647233</v>
      </c>
    </row>
    <row r="9173" spans="1:3" x14ac:dyDescent="0.25">
      <c r="A9173">
        <v>458.6</v>
      </c>
      <c r="B9173">
        <v>724</v>
      </c>
      <c r="C9173">
        <f t="shared" si="193"/>
        <v>0.94257128412318525</v>
      </c>
    </row>
    <row r="9174" spans="1:3" x14ac:dyDescent="0.25">
      <c r="A9174">
        <v>458.65</v>
      </c>
      <c r="B9174">
        <v>709</v>
      </c>
      <c r="C9174">
        <f t="shared" si="193"/>
        <v>0.92293873760899414</v>
      </c>
    </row>
    <row r="9175" spans="1:3" x14ac:dyDescent="0.25">
      <c r="A9175">
        <v>458.7</v>
      </c>
      <c r="B9175">
        <v>742</v>
      </c>
      <c r="C9175">
        <f t="shared" si="193"/>
        <v>0.96580000650808628</v>
      </c>
    </row>
    <row r="9176" spans="1:3" x14ac:dyDescent="0.25">
      <c r="A9176">
        <v>458.75</v>
      </c>
      <c r="B9176">
        <v>762</v>
      </c>
      <c r="C9176">
        <f t="shared" si="193"/>
        <v>0.99173553719008256</v>
      </c>
    </row>
    <row r="9177" spans="1:3" x14ac:dyDescent="0.25">
      <c r="A9177">
        <v>458.8</v>
      </c>
      <c r="B9177">
        <v>746</v>
      </c>
      <c r="C9177">
        <f t="shared" si="193"/>
        <v>0.97095381678561354</v>
      </c>
    </row>
    <row r="9178" spans="1:3" x14ac:dyDescent="0.25">
      <c r="A9178">
        <v>458.85</v>
      </c>
      <c r="B9178">
        <v>732</v>
      </c>
      <c r="C9178">
        <f t="shared" si="193"/>
        <v>0.9526763655136361</v>
      </c>
    </row>
    <row r="9179" spans="1:3" x14ac:dyDescent="0.25">
      <c r="A9179">
        <v>458.9</v>
      </c>
      <c r="B9179">
        <v>702</v>
      </c>
      <c r="C9179">
        <f t="shared" si="193"/>
        <v>0.91348562431277125</v>
      </c>
    </row>
    <row r="9180" spans="1:3" x14ac:dyDescent="0.25">
      <c r="A9180">
        <v>458.95</v>
      </c>
      <c r="B9180">
        <v>715</v>
      </c>
      <c r="C9180">
        <f t="shared" si="193"/>
        <v>0.93029509220547157</v>
      </c>
    </row>
    <row r="9181" spans="1:3" x14ac:dyDescent="0.25">
      <c r="A9181">
        <v>459</v>
      </c>
      <c r="B9181">
        <v>774</v>
      </c>
      <c r="C9181">
        <f t="shared" si="193"/>
        <v>1.0069100393961141</v>
      </c>
    </row>
    <row r="9182" spans="1:3" x14ac:dyDescent="0.25">
      <c r="A9182">
        <v>459.05</v>
      </c>
      <c r="B9182">
        <v>788</v>
      </c>
      <c r="C9182">
        <f t="shared" si="193"/>
        <v>1.0251339959410939</v>
      </c>
    </row>
    <row r="9183" spans="1:3" x14ac:dyDescent="0.25">
      <c r="A9183">
        <v>459.1</v>
      </c>
      <c r="B9183">
        <v>734</v>
      </c>
      <c r="C9183">
        <f t="shared" si="193"/>
        <v>0.95490647163793352</v>
      </c>
    </row>
    <row r="9184" spans="1:3" x14ac:dyDescent="0.25">
      <c r="A9184">
        <v>459.15</v>
      </c>
      <c r="B9184">
        <v>764</v>
      </c>
      <c r="C9184">
        <f t="shared" si="193"/>
        <v>0.99392026088238616</v>
      </c>
    </row>
    <row r="9185" spans="1:3" x14ac:dyDescent="0.25">
      <c r="A9185">
        <v>459.2</v>
      </c>
      <c r="B9185">
        <v>688</v>
      </c>
      <c r="C9185">
        <f t="shared" si="193"/>
        <v>0.89508354546755542</v>
      </c>
    </row>
    <row r="9186" spans="1:3" x14ac:dyDescent="0.25">
      <c r="A9186">
        <v>459.25</v>
      </c>
      <c r="B9186">
        <v>750</v>
      </c>
      <c r="C9186">
        <f t="shared" si="193"/>
        <v>0.97567956081410701</v>
      </c>
    </row>
    <row r="9187" spans="1:3" x14ac:dyDescent="0.25">
      <c r="A9187">
        <v>459.3</v>
      </c>
      <c r="B9187">
        <v>804</v>
      </c>
      <c r="C9187">
        <f t="shared" si="193"/>
        <v>1.0459602387668772</v>
      </c>
    </row>
    <row r="9188" spans="1:3" x14ac:dyDescent="0.25">
      <c r="A9188">
        <v>459.35</v>
      </c>
      <c r="B9188">
        <v>727</v>
      </c>
      <c r="C9188">
        <f t="shared" si="193"/>
        <v>0.94582229295772202</v>
      </c>
    </row>
    <row r="9189" spans="1:3" x14ac:dyDescent="0.25">
      <c r="A9189">
        <v>459.4</v>
      </c>
      <c r="B9189">
        <v>755</v>
      </c>
      <c r="C9189">
        <f t="shared" si="193"/>
        <v>0.98222881377982463</v>
      </c>
    </row>
    <row r="9190" spans="1:3" x14ac:dyDescent="0.25">
      <c r="A9190">
        <v>459.45</v>
      </c>
      <c r="B9190">
        <v>763</v>
      </c>
      <c r="C9190">
        <f t="shared" si="193"/>
        <v>0.99257842735509716</v>
      </c>
    </row>
    <row r="9191" spans="1:3" x14ac:dyDescent="0.25">
      <c r="A9191">
        <v>459.5</v>
      </c>
      <c r="B9191">
        <v>718</v>
      </c>
      <c r="C9191">
        <f t="shared" si="193"/>
        <v>0.93399993929434</v>
      </c>
    </row>
    <row r="9192" spans="1:3" x14ac:dyDescent="0.25">
      <c r="A9192">
        <v>459.55</v>
      </c>
      <c r="B9192">
        <v>753</v>
      </c>
      <c r="C9192">
        <f t="shared" si="193"/>
        <v>0.97938904159476958</v>
      </c>
    </row>
    <row r="9193" spans="1:3" x14ac:dyDescent="0.25">
      <c r="A9193">
        <v>459.6</v>
      </c>
      <c r="B9193">
        <v>751</v>
      </c>
      <c r="C9193">
        <f t="shared" si="193"/>
        <v>0.97661202754279985</v>
      </c>
    </row>
    <row r="9194" spans="1:3" x14ac:dyDescent="0.25">
      <c r="A9194">
        <v>459.65</v>
      </c>
      <c r="B9194">
        <v>761</v>
      </c>
      <c r="C9194">
        <f t="shared" si="193"/>
        <v>0.98955827470969926</v>
      </c>
    </row>
    <row r="9195" spans="1:3" x14ac:dyDescent="0.25">
      <c r="A9195">
        <v>459.7</v>
      </c>
      <c r="B9195">
        <v>775</v>
      </c>
      <c r="C9195">
        <f t="shared" si="193"/>
        <v>1.007656018740235</v>
      </c>
    </row>
    <row r="9196" spans="1:3" x14ac:dyDescent="0.25">
      <c r="A9196">
        <v>459.75</v>
      </c>
      <c r="B9196">
        <v>723</v>
      </c>
      <c r="C9196">
        <f t="shared" si="193"/>
        <v>0.94008018203488997</v>
      </c>
    </row>
    <row r="9197" spans="1:3" x14ac:dyDescent="0.25">
      <c r="A9197">
        <v>459.8</v>
      </c>
      <c r="B9197">
        <v>747</v>
      </c>
      <c r="C9197">
        <f t="shared" si="193"/>
        <v>0.9709915726077254</v>
      </c>
    </row>
    <row r="9198" spans="1:3" x14ac:dyDescent="0.25">
      <c r="A9198">
        <v>459.85</v>
      </c>
      <c r="B9198">
        <v>792</v>
      </c>
      <c r="C9198">
        <f t="shared" si="193"/>
        <v>1.0292709763778845</v>
      </c>
    </row>
    <row r="9199" spans="1:3" x14ac:dyDescent="0.25">
      <c r="A9199">
        <v>459.9</v>
      </c>
      <c r="B9199">
        <v>759</v>
      </c>
      <c r="C9199">
        <f t="shared" si="193"/>
        <v>0.98638468569547266</v>
      </c>
    </row>
    <row r="9200" spans="1:3" x14ac:dyDescent="0.25">
      <c r="A9200">
        <v>459.95</v>
      </c>
      <c r="B9200">
        <v>759</v>
      </c>
      <c r="C9200">
        <f t="shared" si="193"/>
        <v>0.98638468569547266</v>
      </c>
    </row>
    <row r="9201" spans="1:3" x14ac:dyDescent="0.25">
      <c r="A9201">
        <v>460</v>
      </c>
      <c r="B9201">
        <v>758</v>
      </c>
      <c r="C9201">
        <f t="shared" si="193"/>
        <v>0.98504029611853405</v>
      </c>
    </row>
    <row r="9202" spans="1:3" x14ac:dyDescent="0.25">
      <c r="A9202">
        <v>460.05</v>
      </c>
      <c r="B9202">
        <v>750</v>
      </c>
      <c r="C9202">
        <f t="shared" si="193"/>
        <v>0.97455544029331953</v>
      </c>
    </row>
    <row r="9203" spans="1:3" x14ac:dyDescent="0.25">
      <c r="A9203">
        <v>460.1</v>
      </c>
      <c r="B9203">
        <v>787</v>
      </c>
      <c r="C9203">
        <f t="shared" si="193"/>
        <v>1.0225692865402856</v>
      </c>
    </row>
    <row r="9204" spans="1:3" x14ac:dyDescent="0.25">
      <c r="A9204">
        <v>460.15</v>
      </c>
      <c r="B9204">
        <v>776</v>
      </c>
      <c r="C9204">
        <f t="shared" si="193"/>
        <v>1.0084011773343644</v>
      </c>
    </row>
    <row r="9205" spans="1:3" x14ac:dyDescent="0.25">
      <c r="A9205">
        <v>460.2</v>
      </c>
      <c r="B9205">
        <v>796</v>
      </c>
      <c r="C9205">
        <f t="shared" si="193"/>
        <v>1.0345499837539263</v>
      </c>
    </row>
    <row r="9206" spans="1:3" x14ac:dyDescent="0.25">
      <c r="A9206">
        <v>460.25</v>
      </c>
      <c r="B9206">
        <v>810</v>
      </c>
      <c r="C9206">
        <f t="shared" si="193"/>
        <v>1.0529052385285325</v>
      </c>
    </row>
    <row r="9207" spans="1:3" x14ac:dyDescent="0.25">
      <c r="A9207">
        <v>460.3</v>
      </c>
      <c r="B9207">
        <v>779</v>
      </c>
      <c r="C9207">
        <f t="shared" si="193"/>
        <v>1.0127054010954726</v>
      </c>
    </row>
    <row r="9208" spans="1:3" x14ac:dyDescent="0.25">
      <c r="A9208">
        <v>460.35</v>
      </c>
      <c r="B9208">
        <v>804</v>
      </c>
      <c r="C9208">
        <f t="shared" si="193"/>
        <v>1.0452667228591426</v>
      </c>
    </row>
    <row r="9209" spans="1:3" x14ac:dyDescent="0.25">
      <c r="A9209">
        <v>460.4</v>
      </c>
      <c r="B9209">
        <v>757</v>
      </c>
      <c r="C9209">
        <f t="shared" si="193"/>
        <v>0.98428438927559092</v>
      </c>
    </row>
    <row r="9210" spans="1:3" x14ac:dyDescent="0.25">
      <c r="A9210">
        <v>460.45</v>
      </c>
      <c r="B9210">
        <v>738</v>
      </c>
      <c r="C9210">
        <f t="shared" si="193"/>
        <v>0.95959639739600033</v>
      </c>
    </row>
    <row r="9211" spans="1:3" x14ac:dyDescent="0.25">
      <c r="A9211">
        <v>460.5</v>
      </c>
      <c r="B9211">
        <v>803</v>
      </c>
      <c r="C9211">
        <f t="shared" si="193"/>
        <v>1.0440639180351314</v>
      </c>
    </row>
    <row r="9212" spans="1:3" x14ac:dyDescent="0.25">
      <c r="A9212">
        <v>460.55</v>
      </c>
      <c r="B9212">
        <v>740</v>
      </c>
      <c r="C9212">
        <f t="shared" si="193"/>
        <v>0.96227825879650197</v>
      </c>
    </row>
    <row r="9213" spans="1:3" x14ac:dyDescent="0.25">
      <c r="A9213">
        <v>460.6</v>
      </c>
      <c r="B9213">
        <v>806</v>
      </c>
      <c r="C9213">
        <f t="shared" si="193"/>
        <v>1.0481348790938705</v>
      </c>
    </row>
    <row r="9214" spans="1:3" x14ac:dyDescent="0.25">
      <c r="A9214">
        <v>460.65</v>
      </c>
      <c r="B9214">
        <v>743</v>
      </c>
      <c r="C9214">
        <f t="shared" si="193"/>
        <v>0.9663029483294534</v>
      </c>
    </row>
    <row r="9215" spans="1:3" x14ac:dyDescent="0.25">
      <c r="A9215">
        <v>460.7</v>
      </c>
      <c r="B9215">
        <v>780</v>
      </c>
      <c r="C9215">
        <f t="shared" si="193"/>
        <v>1.0144362075692548</v>
      </c>
    </row>
    <row r="9216" spans="1:3" x14ac:dyDescent="0.25">
      <c r="A9216">
        <v>460.75</v>
      </c>
      <c r="B9216">
        <v>722</v>
      </c>
      <c r="C9216">
        <f t="shared" si="193"/>
        <v>0.93910555182206412</v>
      </c>
    </row>
    <row r="9217" spans="1:3" x14ac:dyDescent="0.25">
      <c r="A9217">
        <v>460.8</v>
      </c>
      <c r="B9217">
        <v>789</v>
      </c>
      <c r="C9217">
        <f t="shared" si="193"/>
        <v>1.0261657082039066</v>
      </c>
    </row>
    <row r="9218" spans="1:3" x14ac:dyDescent="0.25">
      <c r="A9218">
        <v>460.85</v>
      </c>
      <c r="B9218">
        <v>776</v>
      </c>
      <c r="C9218">
        <f t="shared" si="193"/>
        <v>1.0093324228530549</v>
      </c>
    </row>
    <row r="9219" spans="1:3" x14ac:dyDescent="0.25">
      <c r="A9219">
        <v>460.9</v>
      </c>
      <c r="B9219">
        <v>782</v>
      </c>
      <c r="C9219">
        <f t="shared" ref="C9219:C9282" si="194">B9219/AVERAGE(B9219:B9818)</f>
        <v>1.0170593718162704</v>
      </c>
    </row>
    <row r="9220" spans="1:3" x14ac:dyDescent="0.25">
      <c r="A9220">
        <v>460.95</v>
      </c>
      <c r="B9220">
        <v>798</v>
      </c>
      <c r="C9220">
        <f t="shared" si="194"/>
        <v>1.0379025178023693</v>
      </c>
    </row>
    <row r="9221" spans="1:3" x14ac:dyDescent="0.25">
      <c r="A9221">
        <v>461</v>
      </c>
      <c r="B9221">
        <v>804</v>
      </c>
      <c r="C9221">
        <f t="shared" si="194"/>
        <v>1.0456768286338571</v>
      </c>
    </row>
    <row r="9222" spans="1:3" x14ac:dyDescent="0.25">
      <c r="A9222">
        <v>461.05</v>
      </c>
      <c r="B9222">
        <v>753</v>
      </c>
      <c r="C9222">
        <f t="shared" si="194"/>
        <v>0.97938479547375945</v>
      </c>
    </row>
    <row r="9223" spans="1:3" x14ac:dyDescent="0.25">
      <c r="A9223">
        <v>461.1</v>
      </c>
      <c r="B9223">
        <v>841</v>
      </c>
      <c r="C9223">
        <f t="shared" si="194"/>
        <v>1.0939481642873403</v>
      </c>
    </row>
    <row r="9224" spans="1:3" x14ac:dyDescent="0.25">
      <c r="A9224">
        <v>461.15</v>
      </c>
      <c r="B9224">
        <v>781</v>
      </c>
      <c r="C9224">
        <f t="shared" si="194"/>
        <v>1.0160759433287221</v>
      </c>
    </row>
    <row r="9225" spans="1:3" x14ac:dyDescent="0.25">
      <c r="A9225">
        <v>461.2</v>
      </c>
      <c r="B9225">
        <v>728</v>
      </c>
      <c r="C9225">
        <f t="shared" si="194"/>
        <v>0.94711712551687055</v>
      </c>
    </row>
    <row r="9226" spans="1:3" x14ac:dyDescent="0.25">
      <c r="A9226">
        <v>461.25</v>
      </c>
      <c r="B9226">
        <v>804</v>
      </c>
      <c r="C9226">
        <f t="shared" si="194"/>
        <v>1.0459262214397529</v>
      </c>
    </row>
    <row r="9227" spans="1:3" x14ac:dyDescent="0.25">
      <c r="A9227">
        <v>461.3</v>
      </c>
      <c r="B9227">
        <v>736</v>
      </c>
      <c r="C9227">
        <f t="shared" si="194"/>
        <v>0.95753331092728522</v>
      </c>
    </row>
    <row r="9228" spans="1:3" x14ac:dyDescent="0.25">
      <c r="A9228">
        <v>461.35</v>
      </c>
      <c r="B9228">
        <v>729</v>
      </c>
      <c r="C9228">
        <f t="shared" si="194"/>
        <v>0.94832969091476738</v>
      </c>
    </row>
    <row r="9229" spans="1:3" x14ac:dyDescent="0.25">
      <c r="A9229">
        <v>461.4</v>
      </c>
      <c r="B9229">
        <v>716</v>
      </c>
      <c r="C9229">
        <f t="shared" si="194"/>
        <v>0.93132355906078534</v>
      </c>
    </row>
    <row r="9230" spans="1:3" x14ac:dyDescent="0.25">
      <c r="A9230">
        <v>461.45</v>
      </c>
      <c r="B9230">
        <v>736</v>
      </c>
      <c r="C9230">
        <f t="shared" si="194"/>
        <v>0.95720122684758702</v>
      </c>
    </row>
    <row r="9231" spans="1:3" x14ac:dyDescent="0.25">
      <c r="A9231">
        <v>461.5</v>
      </c>
      <c r="B9231">
        <v>744</v>
      </c>
      <c r="C9231">
        <f t="shared" si="194"/>
        <v>0.96738122274906158</v>
      </c>
    </row>
    <row r="9232" spans="1:3" x14ac:dyDescent="0.25">
      <c r="A9232">
        <v>461.55</v>
      </c>
      <c r="B9232">
        <v>757</v>
      </c>
      <c r="C9232">
        <f t="shared" si="194"/>
        <v>0.98415002762640424</v>
      </c>
    </row>
    <row r="9233" spans="1:3" x14ac:dyDescent="0.25">
      <c r="A9233">
        <v>461.6</v>
      </c>
      <c r="B9233">
        <v>718</v>
      </c>
      <c r="C9233">
        <f t="shared" si="194"/>
        <v>0.93335644336597623</v>
      </c>
    </row>
    <row r="9234" spans="1:3" x14ac:dyDescent="0.25">
      <c r="A9234">
        <v>461.65</v>
      </c>
      <c r="B9234">
        <v>715</v>
      </c>
      <c r="C9234">
        <f t="shared" si="194"/>
        <v>0.92940024437377045</v>
      </c>
    </row>
    <row r="9235" spans="1:3" x14ac:dyDescent="0.25">
      <c r="A9235">
        <v>461.7</v>
      </c>
      <c r="B9235">
        <v>722</v>
      </c>
      <c r="C9235">
        <f t="shared" si="194"/>
        <v>0.93841184842439096</v>
      </c>
    </row>
    <row r="9236" spans="1:3" x14ac:dyDescent="0.25">
      <c r="A9236">
        <v>461.75</v>
      </c>
      <c r="B9236">
        <v>753</v>
      </c>
      <c r="C9236">
        <f t="shared" si="194"/>
        <v>0.97859353712395736</v>
      </c>
    </row>
    <row r="9237" spans="1:3" x14ac:dyDescent="0.25">
      <c r="A9237">
        <v>461.8</v>
      </c>
      <c r="B9237">
        <v>765</v>
      </c>
      <c r="C9237">
        <f t="shared" si="194"/>
        <v>0.99412620854558686</v>
      </c>
    </row>
    <row r="9238" spans="1:3" x14ac:dyDescent="0.25">
      <c r="A9238">
        <v>461.85</v>
      </c>
      <c r="B9238">
        <v>739</v>
      </c>
      <c r="C9238">
        <f t="shared" si="194"/>
        <v>0.9603056344861044</v>
      </c>
    </row>
    <row r="9239" spans="1:3" x14ac:dyDescent="0.25">
      <c r="A9239">
        <v>461.9</v>
      </c>
      <c r="B9239">
        <v>777</v>
      </c>
      <c r="C9239">
        <f t="shared" si="194"/>
        <v>1.0095541677133231</v>
      </c>
    </row>
    <row r="9240" spans="1:3" x14ac:dyDescent="0.25">
      <c r="A9240">
        <v>461.95</v>
      </c>
      <c r="B9240">
        <v>790</v>
      </c>
      <c r="C9240">
        <f t="shared" si="194"/>
        <v>1.0264561493168869</v>
      </c>
    </row>
    <row r="9241" spans="1:3" x14ac:dyDescent="0.25">
      <c r="A9241">
        <v>462</v>
      </c>
      <c r="B9241">
        <v>730</v>
      </c>
      <c r="C9241">
        <f t="shared" si="194"/>
        <v>0.94852621115752678</v>
      </c>
    </row>
    <row r="9242" spans="1:3" x14ac:dyDescent="0.25">
      <c r="A9242">
        <v>462.05</v>
      </c>
      <c r="B9242">
        <v>745</v>
      </c>
      <c r="C9242">
        <f t="shared" si="194"/>
        <v>0.96803743944351917</v>
      </c>
    </row>
    <row r="9243" spans="1:3" x14ac:dyDescent="0.25">
      <c r="A9243">
        <v>462.1</v>
      </c>
      <c r="B9243">
        <v>728</v>
      </c>
      <c r="C9243">
        <f t="shared" si="194"/>
        <v>0.94587015506813599</v>
      </c>
    </row>
    <row r="9244" spans="1:3" x14ac:dyDescent="0.25">
      <c r="A9244">
        <v>462.15</v>
      </c>
      <c r="B9244">
        <v>738</v>
      </c>
      <c r="C9244">
        <f t="shared" si="194"/>
        <v>0.95883588488772442</v>
      </c>
    </row>
    <row r="9245" spans="1:3" x14ac:dyDescent="0.25">
      <c r="A9245">
        <v>462.2</v>
      </c>
      <c r="B9245">
        <v>743</v>
      </c>
      <c r="C9245">
        <f t="shared" si="194"/>
        <v>0.96520248034087375</v>
      </c>
    </row>
    <row r="9246" spans="1:3" x14ac:dyDescent="0.25">
      <c r="A9246">
        <v>462.25</v>
      </c>
      <c r="B9246">
        <v>782</v>
      </c>
      <c r="C9246">
        <f t="shared" si="194"/>
        <v>1.0157273209434228</v>
      </c>
    </row>
    <row r="9247" spans="1:3" x14ac:dyDescent="0.25">
      <c r="A9247">
        <v>462.3</v>
      </c>
      <c r="B9247">
        <v>773</v>
      </c>
      <c r="C9247">
        <f t="shared" si="194"/>
        <v>1.0039873754756927</v>
      </c>
    </row>
    <row r="9248" spans="1:3" x14ac:dyDescent="0.25">
      <c r="A9248">
        <v>462.35</v>
      </c>
      <c r="B9248">
        <v>734</v>
      </c>
      <c r="C9248">
        <f t="shared" si="194"/>
        <v>0.95330865640626006</v>
      </c>
    </row>
    <row r="9249" spans="1:3" x14ac:dyDescent="0.25">
      <c r="A9249">
        <v>462.4</v>
      </c>
      <c r="B9249">
        <v>783</v>
      </c>
      <c r="C9249">
        <f t="shared" si="194"/>
        <v>1.0168677097966048</v>
      </c>
    </row>
    <row r="9250" spans="1:3" x14ac:dyDescent="0.25">
      <c r="A9250">
        <v>462.45</v>
      </c>
      <c r="B9250">
        <v>752</v>
      </c>
      <c r="C9250">
        <f t="shared" si="194"/>
        <v>0.97661492108293435</v>
      </c>
    </row>
    <row r="9251" spans="1:3" x14ac:dyDescent="0.25">
      <c r="A9251">
        <v>462.5</v>
      </c>
      <c r="B9251">
        <v>748</v>
      </c>
      <c r="C9251">
        <f t="shared" si="194"/>
        <v>0.9713718029465811</v>
      </c>
    </row>
    <row r="9252" spans="1:3" x14ac:dyDescent="0.25">
      <c r="A9252">
        <v>462.55</v>
      </c>
      <c r="B9252">
        <v>766</v>
      </c>
      <c r="C9252">
        <f t="shared" si="194"/>
        <v>0.99466525272418382</v>
      </c>
    </row>
    <row r="9253" spans="1:3" x14ac:dyDescent="0.25">
      <c r="A9253">
        <v>462.6</v>
      </c>
      <c r="B9253">
        <v>762</v>
      </c>
      <c r="C9253">
        <f t="shared" si="194"/>
        <v>0.98954399163692486</v>
      </c>
    </row>
    <row r="9254" spans="1:3" x14ac:dyDescent="0.25">
      <c r="A9254">
        <v>462.65</v>
      </c>
      <c r="B9254">
        <v>681</v>
      </c>
      <c r="C9254">
        <f t="shared" si="194"/>
        <v>0.88440984149453572</v>
      </c>
    </row>
    <row r="9255" spans="1:3" x14ac:dyDescent="0.25">
      <c r="A9255">
        <v>462.7</v>
      </c>
      <c r="B9255">
        <v>797</v>
      </c>
      <c r="C9255">
        <f t="shared" si="194"/>
        <v>1.0349103705290768</v>
      </c>
    </row>
    <row r="9256" spans="1:3" x14ac:dyDescent="0.25">
      <c r="A9256">
        <v>462.75</v>
      </c>
      <c r="B9256">
        <v>805</v>
      </c>
      <c r="C9256">
        <f t="shared" si="194"/>
        <v>1.0453979762999839</v>
      </c>
    </row>
    <row r="9257" spans="1:3" x14ac:dyDescent="0.25">
      <c r="A9257">
        <v>462.8</v>
      </c>
      <c r="B9257">
        <v>779</v>
      </c>
      <c r="C9257">
        <f t="shared" si="194"/>
        <v>1.0117824819193129</v>
      </c>
    </row>
    <row r="9258" spans="1:3" x14ac:dyDescent="0.25">
      <c r="A9258">
        <v>462.85</v>
      </c>
      <c r="B9258">
        <v>763</v>
      </c>
      <c r="C9258">
        <f t="shared" si="194"/>
        <v>0.99096700456520181</v>
      </c>
    </row>
    <row r="9259" spans="1:3" x14ac:dyDescent="0.25">
      <c r="A9259">
        <v>462.9</v>
      </c>
      <c r="B9259">
        <v>777</v>
      </c>
      <c r="C9259">
        <f t="shared" si="194"/>
        <v>1.0090450434071179</v>
      </c>
    </row>
    <row r="9260" spans="1:3" x14ac:dyDescent="0.25">
      <c r="A9260">
        <v>462.95</v>
      </c>
      <c r="B9260">
        <v>742</v>
      </c>
      <c r="C9260">
        <f t="shared" si="194"/>
        <v>0.96353417061826774</v>
      </c>
    </row>
    <row r="9261" spans="1:3" x14ac:dyDescent="0.25">
      <c r="A9261">
        <v>463</v>
      </c>
      <c r="B9261">
        <v>789</v>
      </c>
      <c r="C9261">
        <f t="shared" si="194"/>
        <v>1.0244801855923547</v>
      </c>
    </row>
    <row r="9262" spans="1:3" x14ac:dyDescent="0.25">
      <c r="A9262">
        <v>463.05</v>
      </c>
      <c r="B9262">
        <v>737</v>
      </c>
      <c r="C9262">
        <f t="shared" si="194"/>
        <v>0.95697921783937379</v>
      </c>
    </row>
    <row r="9263" spans="1:3" x14ac:dyDescent="0.25">
      <c r="A9263">
        <v>463.1</v>
      </c>
      <c r="B9263">
        <v>789</v>
      </c>
      <c r="C9263">
        <f t="shared" si="194"/>
        <v>1.0243649110659108</v>
      </c>
    </row>
    <row r="9264" spans="1:3" x14ac:dyDescent="0.25">
      <c r="A9264">
        <v>463.15</v>
      </c>
      <c r="B9264">
        <v>742</v>
      </c>
      <c r="C9264">
        <f t="shared" si="194"/>
        <v>0.96342991436899894</v>
      </c>
    </row>
    <row r="9265" spans="1:3" x14ac:dyDescent="0.25">
      <c r="A9265">
        <v>463.2</v>
      </c>
      <c r="B9265">
        <v>762</v>
      </c>
      <c r="C9265">
        <f t="shared" si="194"/>
        <v>0.98938981136240189</v>
      </c>
    </row>
    <row r="9266" spans="1:3" x14ac:dyDescent="0.25">
      <c r="A9266">
        <v>463.25</v>
      </c>
      <c r="B9266">
        <v>784</v>
      </c>
      <c r="C9266">
        <f t="shared" si="194"/>
        <v>1.0178403349525593</v>
      </c>
    </row>
    <row r="9267" spans="1:3" x14ac:dyDescent="0.25">
      <c r="A9267">
        <v>463.3</v>
      </c>
      <c r="B9267">
        <v>746</v>
      </c>
      <c r="C9267">
        <f t="shared" si="194"/>
        <v>0.96838680086194207</v>
      </c>
    </row>
    <row r="9268" spans="1:3" x14ac:dyDescent="0.25">
      <c r="A9268">
        <v>463.35</v>
      </c>
      <c r="B9268">
        <v>761</v>
      </c>
      <c r="C9268">
        <f t="shared" si="194"/>
        <v>0.98778572448436552</v>
      </c>
    </row>
    <row r="9269" spans="1:3" x14ac:dyDescent="0.25">
      <c r="A9269">
        <v>463.4</v>
      </c>
      <c r="B9269">
        <v>741</v>
      </c>
      <c r="C9269">
        <f t="shared" si="194"/>
        <v>0.96179223038017403</v>
      </c>
    </row>
    <row r="9270" spans="1:3" x14ac:dyDescent="0.25">
      <c r="A9270">
        <v>463.45</v>
      </c>
      <c r="B9270">
        <v>716</v>
      </c>
      <c r="C9270">
        <f t="shared" si="194"/>
        <v>0.92934108937985516</v>
      </c>
    </row>
    <row r="9271" spans="1:3" x14ac:dyDescent="0.25">
      <c r="A9271">
        <v>463.5</v>
      </c>
      <c r="B9271">
        <v>690</v>
      </c>
      <c r="C9271">
        <f t="shared" si="194"/>
        <v>0.89546234191520802</v>
      </c>
    </row>
    <row r="9272" spans="1:3" x14ac:dyDescent="0.25">
      <c r="A9272">
        <v>463.55</v>
      </c>
      <c r="B9272">
        <v>759</v>
      </c>
      <c r="C9272">
        <f t="shared" si="194"/>
        <v>0.98484881251540857</v>
      </c>
    </row>
    <row r="9273" spans="1:3" x14ac:dyDescent="0.25">
      <c r="A9273">
        <v>463.6</v>
      </c>
      <c r="B9273">
        <v>714</v>
      </c>
      <c r="C9273">
        <f t="shared" si="194"/>
        <v>0.92642050062172243</v>
      </c>
    </row>
    <row r="9274" spans="1:3" x14ac:dyDescent="0.25">
      <c r="A9274">
        <v>463.65</v>
      </c>
      <c r="B9274">
        <v>816</v>
      </c>
      <c r="C9274">
        <f t="shared" si="194"/>
        <v>1.05866784296427</v>
      </c>
    </row>
    <row r="9275" spans="1:3" x14ac:dyDescent="0.25">
      <c r="A9275">
        <v>463.7</v>
      </c>
      <c r="B9275">
        <v>791</v>
      </c>
      <c r="C9275">
        <f t="shared" si="194"/>
        <v>1.0263374716978684</v>
      </c>
    </row>
    <row r="9276" spans="1:3" x14ac:dyDescent="0.25">
      <c r="A9276">
        <v>463.75</v>
      </c>
      <c r="B9276">
        <v>764</v>
      </c>
      <c r="C9276">
        <f t="shared" si="194"/>
        <v>0.99142237967324587</v>
      </c>
    </row>
    <row r="9277" spans="1:3" x14ac:dyDescent="0.25">
      <c r="A9277">
        <v>463.8</v>
      </c>
      <c r="B9277">
        <v>783</v>
      </c>
      <c r="C9277">
        <f t="shared" si="194"/>
        <v>1.0160583941605839</v>
      </c>
    </row>
    <row r="9278" spans="1:3" x14ac:dyDescent="0.25">
      <c r="A9278">
        <v>463.85</v>
      </c>
      <c r="B9278">
        <v>767</v>
      </c>
      <c r="C9278">
        <f t="shared" si="194"/>
        <v>0.99540581929555905</v>
      </c>
    </row>
    <row r="9279" spans="1:3" x14ac:dyDescent="0.25">
      <c r="A9279">
        <v>463.9</v>
      </c>
      <c r="B9279">
        <v>762</v>
      </c>
      <c r="C9279">
        <f t="shared" si="194"/>
        <v>0.98886339107470755</v>
      </c>
    </row>
    <row r="9280" spans="1:3" x14ac:dyDescent="0.25">
      <c r="A9280">
        <v>463.95</v>
      </c>
      <c r="B9280">
        <v>765</v>
      </c>
      <c r="C9280">
        <f t="shared" si="194"/>
        <v>0.99283815440255585</v>
      </c>
    </row>
    <row r="9281" spans="1:3" x14ac:dyDescent="0.25">
      <c r="A9281">
        <v>464</v>
      </c>
      <c r="B9281">
        <v>807</v>
      </c>
      <c r="C9281">
        <f t="shared" si="194"/>
        <v>1.0473990239850484</v>
      </c>
    </row>
    <row r="9282" spans="1:3" x14ac:dyDescent="0.25">
      <c r="A9282">
        <v>464.05</v>
      </c>
      <c r="B9282">
        <v>813</v>
      </c>
      <c r="C9282">
        <f t="shared" si="194"/>
        <v>1.0552343126375017</v>
      </c>
    </row>
    <row r="9283" spans="1:3" x14ac:dyDescent="0.25">
      <c r="A9283">
        <v>464.1</v>
      </c>
      <c r="B9283">
        <v>811</v>
      </c>
      <c r="C9283">
        <f t="shared" ref="C9283:C9346" si="195">B9283/AVERAGE(B9283:B9882)</f>
        <v>1.052681677367993</v>
      </c>
    </row>
    <row r="9284" spans="1:3" x14ac:dyDescent="0.25">
      <c r="A9284">
        <v>464.15</v>
      </c>
      <c r="B9284">
        <v>814</v>
      </c>
      <c r="C9284">
        <f t="shared" si="195"/>
        <v>1.0566968487326778</v>
      </c>
    </row>
    <row r="9285" spans="1:3" x14ac:dyDescent="0.25">
      <c r="A9285">
        <v>464.2</v>
      </c>
      <c r="B9285">
        <v>782</v>
      </c>
      <c r="C9285">
        <f t="shared" si="195"/>
        <v>1.0151603334537735</v>
      </c>
    </row>
    <row r="9286" spans="1:3" x14ac:dyDescent="0.25">
      <c r="A9286">
        <v>464.25</v>
      </c>
      <c r="B9286">
        <v>820</v>
      </c>
      <c r="C9286">
        <f t="shared" si="195"/>
        <v>1.0644097718009293</v>
      </c>
    </row>
    <row r="9287" spans="1:3" x14ac:dyDescent="0.25">
      <c r="A9287">
        <v>464.3</v>
      </c>
      <c r="B9287">
        <v>833</v>
      </c>
      <c r="C9287">
        <f t="shared" si="195"/>
        <v>1.0812120477913898</v>
      </c>
    </row>
    <row r="9288" spans="1:3" x14ac:dyDescent="0.25">
      <c r="A9288">
        <v>464.35</v>
      </c>
      <c r="B9288">
        <v>804</v>
      </c>
      <c r="C9288">
        <f t="shared" si="195"/>
        <v>1.0436566058227559</v>
      </c>
    </row>
    <row r="9289" spans="1:3" x14ac:dyDescent="0.25">
      <c r="A9289">
        <v>464.4</v>
      </c>
      <c r="B9289">
        <v>811</v>
      </c>
      <c r="C9289">
        <f t="shared" si="195"/>
        <v>1.0526794000636022</v>
      </c>
    </row>
    <row r="9290" spans="1:3" x14ac:dyDescent="0.25">
      <c r="A9290">
        <v>464.45</v>
      </c>
      <c r="B9290">
        <v>809</v>
      </c>
      <c r="C9290">
        <f t="shared" si="195"/>
        <v>1.0500379649078782</v>
      </c>
    </row>
    <row r="9291" spans="1:3" x14ac:dyDescent="0.25">
      <c r="A9291">
        <v>464.5</v>
      </c>
      <c r="B9291">
        <v>803</v>
      </c>
      <c r="C9291">
        <f t="shared" si="195"/>
        <v>1.0423585254672549</v>
      </c>
    </row>
    <row r="9292" spans="1:3" x14ac:dyDescent="0.25">
      <c r="A9292">
        <v>464.55</v>
      </c>
      <c r="B9292">
        <v>736</v>
      </c>
      <c r="C9292">
        <f t="shared" si="195"/>
        <v>0.95544295252642819</v>
      </c>
    </row>
    <row r="9293" spans="1:3" x14ac:dyDescent="0.25">
      <c r="A9293">
        <v>464.6</v>
      </c>
      <c r="B9293">
        <v>699</v>
      </c>
      <c r="C9293">
        <f t="shared" si="195"/>
        <v>0.90736013153909389</v>
      </c>
    </row>
    <row r="9294" spans="1:3" x14ac:dyDescent="0.25">
      <c r="A9294">
        <v>464.65</v>
      </c>
      <c r="B9294">
        <v>781</v>
      </c>
      <c r="C9294">
        <f t="shared" si="195"/>
        <v>1.0135946270400051</v>
      </c>
    </row>
    <row r="9295" spans="1:3" x14ac:dyDescent="0.25">
      <c r="A9295">
        <v>464.7</v>
      </c>
      <c r="B9295">
        <v>754</v>
      </c>
      <c r="C9295">
        <f t="shared" si="195"/>
        <v>0.97847104166937016</v>
      </c>
    </row>
    <row r="9296" spans="1:3" x14ac:dyDescent="0.25">
      <c r="A9296">
        <v>464.75</v>
      </c>
      <c r="B9296">
        <v>737</v>
      </c>
      <c r="C9296">
        <f t="shared" si="195"/>
        <v>0.95639140675183787</v>
      </c>
    </row>
    <row r="9297" spans="1:3" x14ac:dyDescent="0.25">
      <c r="A9297">
        <v>464.8</v>
      </c>
      <c r="B9297">
        <v>715</v>
      </c>
      <c r="C9297">
        <f t="shared" si="195"/>
        <v>0.92782836256677548</v>
      </c>
    </row>
    <row r="9298" spans="1:3" x14ac:dyDescent="0.25">
      <c r="A9298">
        <v>464.85</v>
      </c>
      <c r="B9298">
        <v>758</v>
      </c>
      <c r="C9298">
        <f t="shared" si="195"/>
        <v>0.98361081193309374</v>
      </c>
    </row>
    <row r="9299" spans="1:3" x14ac:dyDescent="0.25">
      <c r="A9299">
        <v>464.9</v>
      </c>
      <c r="B9299">
        <v>785</v>
      </c>
      <c r="C9299">
        <f t="shared" si="195"/>
        <v>1.0187131770873887</v>
      </c>
    </row>
    <row r="9300" spans="1:3" x14ac:dyDescent="0.25">
      <c r="A9300">
        <v>464.95</v>
      </c>
      <c r="B9300">
        <v>767</v>
      </c>
      <c r="C9300">
        <f t="shared" si="195"/>
        <v>0.99541012541042828</v>
      </c>
    </row>
    <row r="9301" spans="1:3" x14ac:dyDescent="0.25">
      <c r="A9301">
        <v>465</v>
      </c>
      <c r="B9301">
        <v>756</v>
      </c>
      <c r="C9301">
        <f t="shared" si="195"/>
        <v>0.98119166333185515</v>
      </c>
    </row>
    <row r="9302" spans="1:3" x14ac:dyDescent="0.25">
      <c r="A9302">
        <v>465.05</v>
      </c>
      <c r="B9302">
        <v>781</v>
      </c>
      <c r="C9302">
        <f t="shared" si="195"/>
        <v>1.0136647897500015</v>
      </c>
    </row>
    <row r="9303" spans="1:3" x14ac:dyDescent="0.25">
      <c r="A9303">
        <v>465.1</v>
      </c>
      <c r="B9303">
        <v>748</v>
      </c>
      <c r="C9303">
        <f t="shared" si="195"/>
        <v>0.97087588667057489</v>
      </c>
    </row>
    <row r="9304" spans="1:3" x14ac:dyDescent="0.25">
      <c r="A9304">
        <v>465.15</v>
      </c>
      <c r="B9304">
        <v>739</v>
      </c>
      <c r="C9304">
        <f t="shared" si="195"/>
        <v>0.9591382032923057</v>
      </c>
    </row>
    <row r="9305" spans="1:3" x14ac:dyDescent="0.25">
      <c r="A9305">
        <v>465.2</v>
      </c>
      <c r="B9305">
        <v>786</v>
      </c>
      <c r="C9305">
        <f t="shared" si="195"/>
        <v>1.0201256337930675</v>
      </c>
    </row>
    <row r="9306" spans="1:3" x14ac:dyDescent="0.25">
      <c r="A9306">
        <v>465.25</v>
      </c>
      <c r="B9306">
        <v>808</v>
      </c>
      <c r="C9306">
        <f t="shared" si="195"/>
        <v>1.048740019339389</v>
      </c>
    </row>
    <row r="9307" spans="1:3" x14ac:dyDescent="0.25">
      <c r="A9307">
        <v>465.3</v>
      </c>
      <c r="B9307">
        <v>776</v>
      </c>
      <c r="C9307">
        <f t="shared" si="195"/>
        <v>1.0073583023762491</v>
      </c>
    </row>
    <row r="9308" spans="1:3" x14ac:dyDescent="0.25">
      <c r="A9308">
        <v>465.35</v>
      </c>
      <c r="B9308">
        <v>805</v>
      </c>
      <c r="C9308">
        <f t="shared" si="195"/>
        <v>1.0451333140030554</v>
      </c>
    </row>
    <row r="9309" spans="1:3" x14ac:dyDescent="0.25">
      <c r="A9309">
        <v>465.4</v>
      </c>
      <c r="B9309">
        <v>794</v>
      </c>
      <c r="C9309">
        <f t="shared" si="195"/>
        <v>1.0310282364093208</v>
      </c>
    </row>
    <row r="9310" spans="1:3" x14ac:dyDescent="0.25">
      <c r="A9310">
        <v>465.45</v>
      </c>
      <c r="B9310">
        <v>815</v>
      </c>
      <c r="C9310">
        <f t="shared" si="195"/>
        <v>1.0583842865645798</v>
      </c>
    </row>
    <row r="9311" spans="1:3" x14ac:dyDescent="0.25">
      <c r="A9311">
        <v>465.5</v>
      </c>
      <c r="B9311">
        <v>815</v>
      </c>
      <c r="C9311">
        <f t="shared" si="195"/>
        <v>1.0585011277690952</v>
      </c>
    </row>
    <row r="9312" spans="1:3" x14ac:dyDescent="0.25">
      <c r="A9312">
        <v>465.55</v>
      </c>
      <c r="B9312">
        <v>774</v>
      </c>
      <c r="C9312">
        <f t="shared" si="195"/>
        <v>1.0054494319990128</v>
      </c>
    </row>
    <row r="9313" spans="1:3" x14ac:dyDescent="0.25">
      <c r="A9313">
        <v>465.6</v>
      </c>
      <c r="B9313">
        <v>751</v>
      </c>
      <c r="C9313">
        <f t="shared" si="195"/>
        <v>0.97548936833491373</v>
      </c>
    </row>
    <row r="9314" spans="1:3" x14ac:dyDescent="0.25">
      <c r="A9314">
        <v>465.65</v>
      </c>
      <c r="B9314">
        <v>734</v>
      </c>
      <c r="C9314">
        <f t="shared" si="195"/>
        <v>0.95359144972316834</v>
      </c>
    </row>
    <row r="9315" spans="1:3" x14ac:dyDescent="0.25">
      <c r="A9315">
        <v>465.7</v>
      </c>
      <c r="B9315">
        <v>733</v>
      </c>
      <c r="C9315">
        <f t="shared" si="195"/>
        <v>0.95221805317092079</v>
      </c>
    </row>
    <row r="9316" spans="1:3" x14ac:dyDescent="0.25">
      <c r="A9316">
        <v>465.75</v>
      </c>
      <c r="B9316">
        <v>797</v>
      </c>
      <c r="C9316">
        <f t="shared" si="195"/>
        <v>1.0352867822325562</v>
      </c>
    </row>
    <row r="9317" spans="1:3" x14ac:dyDescent="0.25">
      <c r="A9317">
        <v>465.8</v>
      </c>
      <c r="B9317">
        <v>771</v>
      </c>
      <c r="C9317">
        <f t="shared" si="195"/>
        <v>1.0016998148609291</v>
      </c>
    </row>
    <row r="9318" spans="1:3" x14ac:dyDescent="0.25">
      <c r="A9318">
        <v>465.85</v>
      </c>
      <c r="B9318">
        <v>733</v>
      </c>
      <c r="C9318">
        <f t="shared" si="195"/>
        <v>0.95238095238095244</v>
      </c>
    </row>
    <row r="9319" spans="1:3" x14ac:dyDescent="0.25">
      <c r="A9319">
        <v>465.9</v>
      </c>
      <c r="B9319">
        <v>788</v>
      </c>
      <c r="C9319">
        <f t="shared" si="195"/>
        <v>1.0239417860507423</v>
      </c>
    </row>
    <row r="9320" spans="1:3" x14ac:dyDescent="0.25">
      <c r="A9320">
        <v>465.95</v>
      </c>
      <c r="B9320">
        <v>782</v>
      </c>
      <c r="C9320">
        <f t="shared" si="195"/>
        <v>1.0162377112559373</v>
      </c>
    </row>
    <row r="9321" spans="1:3" x14ac:dyDescent="0.25">
      <c r="A9321">
        <v>466</v>
      </c>
      <c r="B9321">
        <v>830</v>
      </c>
      <c r="C9321">
        <f t="shared" si="195"/>
        <v>1.078694909123203</v>
      </c>
    </row>
    <row r="9322" spans="1:3" x14ac:dyDescent="0.25">
      <c r="A9322">
        <v>466.05</v>
      </c>
      <c r="B9322">
        <v>772</v>
      </c>
      <c r="C9322">
        <f t="shared" si="195"/>
        <v>1.0034922918273439</v>
      </c>
    </row>
    <row r="9323" spans="1:3" x14ac:dyDescent="0.25">
      <c r="A9323">
        <v>466.1</v>
      </c>
      <c r="B9323">
        <v>831</v>
      </c>
      <c r="C9323">
        <f t="shared" si="195"/>
        <v>1.0803268281162315</v>
      </c>
    </row>
    <row r="9324" spans="1:3" x14ac:dyDescent="0.25">
      <c r="A9324">
        <v>466.15</v>
      </c>
      <c r="B9324">
        <v>754</v>
      </c>
      <c r="C9324">
        <f t="shared" si="195"/>
        <v>0.98041340331745541</v>
      </c>
    </row>
    <row r="9325" spans="1:3" x14ac:dyDescent="0.25">
      <c r="A9325">
        <v>466.2</v>
      </c>
      <c r="B9325">
        <v>731</v>
      </c>
      <c r="C9325">
        <f t="shared" si="195"/>
        <v>0.95050071406745384</v>
      </c>
    </row>
    <row r="9326" spans="1:3" x14ac:dyDescent="0.25">
      <c r="A9326">
        <v>466.25</v>
      </c>
      <c r="B9326">
        <v>739</v>
      </c>
      <c r="C9326">
        <f t="shared" si="195"/>
        <v>0.96087584027877093</v>
      </c>
    </row>
    <row r="9327" spans="1:3" x14ac:dyDescent="0.25">
      <c r="A9327">
        <v>466.3</v>
      </c>
      <c r="B9327">
        <v>733</v>
      </c>
      <c r="C9327">
        <f t="shared" si="195"/>
        <v>0.95321281267135827</v>
      </c>
    </row>
    <row r="9328" spans="1:3" x14ac:dyDescent="0.25">
      <c r="A9328">
        <v>466.35</v>
      </c>
      <c r="B9328">
        <v>705</v>
      </c>
      <c r="C9328">
        <f t="shared" si="195"/>
        <v>0.91681676019064584</v>
      </c>
    </row>
    <row r="9329" spans="1:3" x14ac:dyDescent="0.25">
      <c r="A9329">
        <v>466.4</v>
      </c>
      <c r="B9329">
        <v>754</v>
      </c>
      <c r="C9329">
        <f t="shared" si="195"/>
        <v>0.98034966671578527</v>
      </c>
    </row>
    <row r="9330" spans="1:3" x14ac:dyDescent="0.25">
      <c r="A9330">
        <v>466.45</v>
      </c>
      <c r="B9330">
        <v>767</v>
      </c>
      <c r="C9330">
        <f t="shared" si="195"/>
        <v>0.99739273476765433</v>
      </c>
    </row>
    <row r="9331" spans="1:3" x14ac:dyDescent="0.25">
      <c r="A9331">
        <v>466.5</v>
      </c>
      <c r="B9331">
        <v>760</v>
      </c>
      <c r="C9331">
        <f t="shared" si="195"/>
        <v>0.98841859527509901</v>
      </c>
    </row>
    <row r="9332" spans="1:3" x14ac:dyDescent="0.25">
      <c r="A9332">
        <v>466.55</v>
      </c>
      <c r="B9332">
        <v>706</v>
      </c>
      <c r="C9332">
        <f t="shared" si="195"/>
        <v>0.91820079464686333</v>
      </c>
    </row>
    <row r="9333" spans="1:3" x14ac:dyDescent="0.25">
      <c r="A9333">
        <v>466.6</v>
      </c>
      <c r="B9333">
        <v>705</v>
      </c>
      <c r="C9333">
        <f t="shared" si="195"/>
        <v>0.91680682468399421</v>
      </c>
    </row>
    <row r="9334" spans="1:3" x14ac:dyDescent="0.25">
      <c r="A9334">
        <v>466.65</v>
      </c>
      <c r="B9334">
        <v>730</v>
      </c>
      <c r="C9334">
        <f t="shared" si="195"/>
        <v>0.94916547118047578</v>
      </c>
    </row>
    <row r="9335" spans="1:3" x14ac:dyDescent="0.25">
      <c r="A9335">
        <v>466.7</v>
      </c>
      <c r="B9335">
        <v>714</v>
      </c>
      <c r="C9335">
        <f t="shared" si="195"/>
        <v>0.92836787985827429</v>
      </c>
    </row>
    <row r="9336" spans="1:3" x14ac:dyDescent="0.25">
      <c r="A9336">
        <v>466.75</v>
      </c>
      <c r="B9336">
        <v>699</v>
      </c>
      <c r="C9336">
        <f t="shared" si="195"/>
        <v>0.90892738333373069</v>
      </c>
    </row>
    <row r="9337" spans="1:3" x14ac:dyDescent="0.25">
      <c r="A9337">
        <v>466.8</v>
      </c>
      <c r="B9337">
        <v>713</v>
      </c>
      <c r="C9337">
        <f t="shared" si="195"/>
        <v>0.92707367180118405</v>
      </c>
    </row>
    <row r="9338" spans="1:3" x14ac:dyDescent="0.25">
      <c r="A9338">
        <v>466.85</v>
      </c>
      <c r="B9338">
        <v>710</v>
      </c>
      <c r="C9338">
        <f t="shared" si="195"/>
        <v>0.92316893991600457</v>
      </c>
    </row>
    <row r="9339" spans="1:3" x14ac:dyDescent="0.25">
      <c r="A9339">
        <v>466.9</v>
      </c>
      <c r="B9339">
        <v>721</v>
      </c>
      <c r="C9339">
        <f t="shared" si="195"/>
        <v>0.93735780373123012</v>
      </c>
    </row>
    <row r="9340" spans="1:3" x14ac:dyDescent="0.25">
      <c r="A9340">
        <v>466.95</v>
      </c>
      <c r="B9340">
        <v>703</v>
      </c>
      <c r="C9340">
        <f t="shared" si="195"/>
        <v>0.91395834100743434</v>
      </c>
    </row>
    <row r="9341" spans="1:3" x14ac:dyDescent="0.25">
      <c r="A9341">
        <v>467</v>
      </c>
      <c r="B9341">
        <v>752</v>
      </c>
      <c r="C9341">
        <f t="shared" si="195"/>
        <v>0.9776136865916123</v>
      </c>
    </row>
    <row r="9342" spans="1:3" x14ac:dyDescent="0.25">
      <c r="A9342">
        <v>467.05</v>
      </c>
      <c r="B9342">
        <v>710</v>
      </c>
      <c r="C9342">
        <f t="shared" si="195"/>
        <v>0.92299492352792056</v>
      </c>
    </row>
    <row r="9343" spans="1:3" x14ac:dyDescent="0.25">
      <c r="A9343">
        <v>467.1</v>
      </c>
      <c r="B9343">
        <v>754</v>
      </c>
      <c r="C9343">
        <f t="shared" si="195"/>
        <v>0.98017337195672849</v>
      </c>
    </row>
    <row r="9344" spans="1:3" x14ac:dyDescent="0.25">
      <c r="A9344">
        <v>467.15</v>
      </c>
      <c r="B9344">
        <v>700</v>
      </c>
      <c r="C9344">
        <f t="shared" si="195"/>
        <v>0.91002259889453918</v>
      </c>
    </row>
    <row r="9345" spans="1:3" x14ac:dyDescent="0.25">
      <c r="A9345">
        <v>467.2</v>
      </c>
      <c r="B9345">
        <v>702</v>
      </c>
      <c r="C9345">
        <f t="shared" si="195"/>
        <v>0.9125356662355304</v>
      </c>
    </row>
    <row r="9346" spans="1:3" x14ac:dyDescent="0.25">
      <c r="A9346">
        <v>467.25</v>
      </c>
      <c r="B9346">
        <v>759</v>
      </c>
      <c r="C9346">
        <f t="shared" si="195"/>
        <v>0.98653426224394303</v>
      </c>
    </row>
    <row r="9347" spans="1:3" x14ac:dyDescent="0.25">
      <c r="A9347">
        <v>467.3</v>
      </c>
      <c r="B9347">
        <v>706</v>
      </c>
      <c r="C9347">
        <f t="shared" ref="C9347:C9410" si="196">B9347/AVERAGE(B9347:B9946)</f>
        <v>0.91765577510067997</v>
      </c>
    </row>
    <row r="9348" spans="1:3" x14ac:dyDescent="0.25">
      <c r="A9348">
        <v>467.35</v>
      </c>
      <c r="B9348">
        <v>752</v>
      </c>
      <c r="C9348">
        <f t="shared" si="196"/>
        <v>0.97734686716140529</v>
      </c>
    </row>
    <row r="9349" spans="1:3" x14ac:dyDescent="0.25">
      <c r="A9349">
        <v>467.4</v>
      </c>
      <c r="B9349">
        <v>686</v>
      </c>
      <c r="C9349">
        <f t="shared" si="196"/>
        <v>0.89153239169375986</v>
      </c>
    </row>
    <row r="9350" spans="1:3" x14ac:dyDescent="0.25">
      <c r="A9350">
        <v>467.45</v>
      </c>
      <c r="B9350">
        <v>691</v>
      </c>
      <c r="C9350">
        <f t="shared" si="196"/>
        <v>0.89785735632333263</v>
      </c>
    </row>
    <row r="9351" spans="1:3" x14ac:dyDescent="0.25">
      <c r="A9351">
        <v>467.5</v>
      </c>
      <c r="B9351">
        <v>749</v>
      </c>
      <c r="C9351">
        <f t="shared" si="196"/>
        <v>0.97311272646957558</v>
      </c>
    </row>
    <row r="9352" spans="1:3" x14ac:dyDescent="0.25">
      <c r="A9352">
        <v>467.55</v>
      </c>
      <c r="B9352">
        <v>704</v>
      </c>
      <c r="C9352">
        <f t="shared" si="196"/>
        <v>0.91453117286890862</v>
      </c>
    </row>
    <row r="9353" spans="1:3" x14ac:dyDescent="0.25">
      <c r="A9353">
        <v>467.6</v>
      </c>
      <c r="B9353">
        <v>737</v>
      </c>
      <c r="C9353">
        <f t="shared" si="196"/>
        <v>0.95737494803935141</v>
      </c>
    </row>
    <row r="9354" spans="1:3" x14ac:dyDescent="0.25">
      <c r="A9354">
        <v>467.65</v>
      </c>
      <c r="B9354">
        <v>725</v>
      </c>
      <c r="C9354">
        <f t="shared" si="196"/>
        <v>0.94184384878534622</v>
      </c>
    </row>
    <row r="9355" spans="1:3" x14ac:dyDescent="0.25">
      <c r="A9355">
        <v>467.7</v>
      </c>
      <c r="B9355">
        <v>711</v>
      </c>
      <c r="C9355">
        <f t="shared" si="196"/>
        <v>0.92348856138406388</v>
      </c>
    </row>
    <row r="9356" spans="1:3" x14ac:dyDescent="0.25">
      <c r="A9356">
        <v>467.75</v>
      </c>
      <c r="B9356">
        <v>768</v>
      </c>
      <c r="C9356">
        <f t="shared" si="196"/>
        <v>0.99735942167005764</v>
      </c>
    </row>
    <row r="9357" spans="1:3" x14ac:dyDescent="0.25">
      <c r="A9357">
        <v>467.8</v>
      </c>
      <c r="B9357">
        <v>701</v>
      </c>
      <c r="C9357">
        <f t="shared" si="196"/>
        <v>0.91043493507252526</v>
      </c>
    </row>
    <row r="9358" spans="1:3" x14ac:dyDescent="0.25">
      <c r="A9358">
        <v>467.85</v>
      </c>
      <c r="B9358">
        <v>798</v>
      </c>
      <c r="C9358">
        <f t="shared" si="196"/>
        <v>1.0362559734053605</v>
      </c>
    </row>
    <row r="9359" spans="1:3" x14ac:dyDescent="0.25">
      <c r="A9359">
        <v>467.9</v>
      </c>
      <c r="B9359">
        <v>789</v>
      </c>
      <c r="C9359">
        <f t="shared" si="196"/>
        <v>1.0247152486460511</v>
      </c>
    </row>
    <row r="9360" spans="1:3" x14ac:dyDescent="0.25">
      <c r="A9360">
        <v>467.95</v>
      </c>
      <c r="B9360">
        <v>719</v>
      </c>
      <c r="C9360">
        <f t="shared" si="196"/>
        <v>0.93396636941682309</v>
      </c>
    </row>
    <row r="9361" spans="1:3" x14ac:dyDescent="0.25">
      <c r="A9361">
        <v>468</v>
      </c>
      <c r="B9361">
        <v>751</v>
      </c>
      <c r="C9361">
        <f t="shared" si="196"/>
        <v>0.97547036245673058</v>
      </c>
    </row>
    <row r="9362" spans="1:3" x14ac:dyDescent="0.25">
      <c r="A9362">
        <v>468.05</v>
      </c>
      <c r="B9362">
        <v>741</v>
      </c>
      <c r="C9362">
        <f t="shared" si="196"/>
        <v>0.96251683213758399</v>
      </c>
    </row>
    <row r="9363" spans="1:3" x14ac:dyDescent="0.25">
      <c r="A9363">
        <v>468.1</v>
      </c>
      <c r="B9363">
        <v>738</v>
      </c>
      <c r="C9363">
        <f t="shared" si="196"/>
        <v>0.95855982231574033</v>
      </c>
    </row>
    <row r="9364" spans="1:3" x14ac:dyDescent="0.25">
      <c r="A9364">
        <v>468.15</v>
      </c>
      <c r="B9364">
        <v>725</v>
      </c>
      <c r="C9364">
        <f t="shared" si="196"/>
        <v>0.94161143267802949</v>
      </c>
    </row>
    <row r="9365" spans="1:3" x14ac:dyDescent="0.25">
      <c r="A9365">
        <v>468.2</v>
      </c>
      <c r="B9365">
        <v>791</v>
      </c>
      <c r="C9365">
        <f t="shared" si="196"/>
        <v>1.0272193652277803</v>
      </c>
    </row>
    <row r="9366" spans="1:3" x14ac:dyDescent="0.25">
      <c r="A9366">
        <v>468.25</v>
      </c>
      <c r="B9366">
        <v>766</v>
      </c>
      <c r="C9366">
        <f t="shared" si="196"/>
        <v>0.99479227542499449</v>
      </c>
    </row>
    <row r="9367" spans="1:3" x14ac:dyDescent="0.25">
      <c r="A9367">
        <v>468.3</v>
      </c>
      <c r="B9367">
        <v>743</v>
      </c>
      <c r="C9367">
        <f t="shared" si="196"/>
        <v>0.96483691053074683</v>
      </c>
    </row>
    <row r="9368" spans="1:3" x14ac:dyDescent="0.25">
      <c r="A9368">
        <v>468.35</v>
      </c>
      <c r="B9368">
        <v>743</v>
      </c>
      <c r="C9368">
        <f t="shared" si="196"/>
        <v>0.96477426922352771</v>
      </c>
    </row>
    <row r="9369" spans="1:3" x14ac:dyDescent="0.25">
      <c r="A9369">
        <v>468.4</v>
      </c>
      <c r="B9369">
        <v>756</v>
      </c>
      <c r="C9369">
        <f t="shared" si="196"/>
        <v>0.98157172657947345</v>
      </c>
    </row>
    <row r="9370" spans="1:3" x14ac:dyDescent="0.25">
      <c r="A9370">
        <v>468.45</v>
      </c>
      <c r="B9370">
        <v>774</v>
      </c>
      <c r="C9370">
        <f t="shared" si="196"/>
        <v>1.0049533553626726</v>
      </c>
    </row>
    <row r="9371" spans="1:3" x14ac:dyDescent="0.25">
      <c r="A9371">
        <v>468.5</v>
      </c>
      <c r="B9371">
        <v>766</v>
      </c>
      <c r="C9371">
        <f t="shared" si="196"/>
        <v>0.99468247424019107</v>
      </c>
    </row>
    <row r="9372" spans="1:3" x14ac:dyDescent="0.25">
      <c r="A9372">
        <v>468.55</v>
      </c>
      <c r="B9372">
        <v>760</v>
      </c>
      <c r="C9372">
        <f t="shared" si="196"/>
        <v>0.98686773375347348</v>
      </c>
    </row>
    <row r="9373" spans="1:3" x14ac:dyDescent="0.25">
      <c r="A9373">
        <v>468.6</v>
      </c>
      <c r="B9373">
        <v>784</v>
      </c>
      <c r="C9373">
        <f t="shared" si="196"/>
        <v>1.0179945248168627</v>
      </c>
    </row>
    <row r="9374" spans="1:3" x14ac:dyDescent="0.25">
      <c r="A9374">
        <v>468.65</v>
      </c>
      <c r="B9374">
        <v>713</v>
      </c>
      <c r="C9374">
        <f t="shared" si="196"/>
        <v>0.92583575180330213</v>
      </c>
    </row>
    <row r="9375" spans="1:3" x14ac:dyDescent="0.25">
      <c r="A9375">
        <v>468.7</v>
      </c>
      <c r="B9375">
        <v>766</v>
      </c>
      <c r="C9375">
        <f t="shared" si="196"/>
        <v>0.99454471880741191</v>
      </c>
    </row>
    <row r="9376" spans="1:3" x14ac:dyDescent="0.25">
      <c r="A9376">
        <v>468.75</v>
      </c>
      <c r="B9376">
        <v>673</v>
      </c>
      <c r="C9376">
        <f t="shared" si="196"/>
        <v>0.87382926787043613</v>
      </c>
    </row>
    <row r="9377" spans="1:3" x14ac:dyDescent="0.25">
      <c r="A9377">
        <v>468.8</v>
      </c>
      <c r="B9377">
        <v>737</v>
      </c>
      <c r="C9377">
        <f t="shared" si="196"/>
        <v>0.95671005973488177</v>
      </c>
    </row>
    <row r="9378" spans="1:3" x14ac:dyDescent="0.25">
      <c r="A9378">
        <v>468.85</v>
      </c>
      <c r="B9378">
        <v>735</v>
      </c>
      <c r="C9378">
        <f t="shared" si="196"/>
        <v>0.95400237527122</v>
      </c>
    </row>
    <row r="9379" spans="1:3" x14ac:dyDescent="0.25">
      <c r="A9379">
        <v>468.9</v>
      </c>
      <c r="B9379">
        <v>744</v>
      </c>
      <c r="C9379">
        <f t="shared" si="196"/>
        <v>0.96555662262828668</v>
      </c>
    </row>
    <row r="9380" spans="1:3" x14ac:dyDescent="0.25">
      <c r="A9380">
        <v>468.95</v>
      </c>
      <c r="B9380">
        <v>756</v>
      </c>
      <c r="C9380">
        <f t="shared" si="196"/>
        <v>0.98097310109472802</v>
      </c>
    </row>
    <row r="9381" spans="1:3" x14ac:dyDescent="0.25">
      <c r="A9381">
        <v>469</v>
      </c>
      <c r="B9381">
        <v>710</v>
      </c>
      <c r="C9381">
        <f t="shared" si="196"/>
        <v>0.92121652480797178</v>
      </c>
    </row>
    <row r="9382" spans="1:3" x14ac:dyDescent="0.25">
      <c r="A9382">
        <v>469.05</v>
      </c>
      <c r="B9382">
        <v>755</v>
      </c>
      <c r="C9382">
        <f t="shared" si="196"/>
        <v>0.97940016604400171</v>
      </c>
    </row>
    <row r="9383" spans="1:3" x14ac:dyDescent="0.25">
      <c r="A9383">
        <v>469.1</v>
      </c>
      <c r="B9383">
        <v>732</v>
      </c>
      <c r="C9383">
        <f t="shared" si="196"/>
        <v>0.94956002853868937</v>
      </c>
    </row>
    <row r="9384" spans="1:3" x14ac:dyDescent="0.25">
      <c r="A9384">
        <v>469.15</v>
      </c>
      <c r="B9384">
        <v>736</v>
      </c>
      <c r="C9384">
        <f t="shared" si="196"/>
        <v>0.9546972792424685</v>
      </c>
    </row>
    <row r="9385" spans="1:3" x14ac:dyDescent="0.25">
      <c r="A9385">
        <v>469.2</v>
      </c>
      <c r="B9385">
        <v>762</v>
      </c>
      <c r="C9385">
        <f t="shared" si="196"/>
        <v>0.98830121138232474</v>
      </c>
    </row>
    <row r="9386" spans="1:3" x14ac:dyDescent="0.25">
      <c r="A9386">
        <v>469.25</v>
      </c>
      <c r="B9386">
        <v>749</v>
      </c>
      <c r="C9386">
        <f t="shared" si="196"/>
        <v>0.97136273935532114</v>
      </c>
    </row>
    <row r="9387" spans="1:3" x14ac:dyDescent="0.25">
      <c r="A9387">
        <v>469.3</v>
      </c>
      <c r="B9387">
        <v>747</v>
      </c>
      <c r="C9387">
        <f t="shared" si="196"/>
        <v>0.96875222897308366</v>
      </c>
    </row>
    <row r="9388" spans="1:3" x14ac:dyDescent="0.25">
      <c r="A9388">
        <v>469.35</v>
      </c>
      <c r="B9388">
        <v>720</v>
      </c>
      <c r="C9388">
        <f t="shared" si="196"/>
        <v>0.93366242051982529</v>
      </c>
    </row>
    <row r="9389" spans="1:3" x14ac:dyDescent="0.25">
      <c r="A9389">
        <v>469.4</v>
      </c>
      <c r="B9389">
        <v>735</v>
      </c>
      <c r="C9389">
        <f t="shared" si="196"/>
        <v>0.9528563001951087</v>
      </c>
    </row>
    <row r="9390" spans="1:3" x14ac:dyDescent="0.25">
      <c r="A9390">
        <v>469.45</v>
      </c>
      <c r="B9390">
        <v>697</v>
      </c>
      <c r="C9390">
        <f t="shared" si="196"/>
        <v>0.90357541030361166</v>
      </c>
    </row>
    <row r="9391" spans="1:3" x14ac:dyDescent="0.25">
      <c r="A9391">
        <v>469.5</v>
      </c>
      <c r="B9391">
        <v>768</v>
      </c>
      <c r="C9391">
        <f t="shared" si="196"/>
        <v>0.99529782257001964</v>
      </c>
    </row>
    <row r="9392" spans="1:3" x14ac:dyDescent="0.25">
      <c r="A9392">
        <v>469.55</v>
      </c>
      <c r="B9392">
        <v>767</v>
      </c>
      <c r="C9392">
        <f t="shared" si="196"/>
        <v>0.99398468632893078</v>
      </c>
    </row>
    <row r="9393" spans="1:3" x14ac:dyDescent="0.25">
      <c r="A9393">
        <v>469.6</v>
      </c>
      <c r="B9393">
        <v>729</v>
      </c>
      <c r="C9393">
        <f t="shared" si="196"/>
        <v>0.94476351752693999</v>
      </c>
    </row>
    <row r="9394" spans="1:3" x14ac:dyDescent="0.25">
      <c r="A9394">
        <v>469.65</v>
      </c>
      <c r="B9394">
        <v>784</v>
      </c>
      <c r="C9394">
        <f t="shared" si="196"/>
        <v>1.0160441668178637</v>
      </c>
    </row>
    <row r="9395" spans="1:3" x14ac:dyDescent="0.25">
      <c r="A9395">
        <v>469.7</v>
      </c>
      <c r="B9395">
        <v>771</v>
      </c>
      <c r="C9395">
        <f t="shared" si="196"/>
        <v>0.9991857046894338</v>
      </c>
    </row>
    <row r="9396" spans="1:3" x14ac:dyDescent="0.25">
      <c r="A9396">
        <v>469.75</v>
      </c>
      <c r="B9396">
        <v>764</v>
      </c>
      <c r="C9396">
        <f t="shared" si="196"/>
        <v>0.99015247570519205</v>
      </c>
    </row>
    <row r="9397" spans="1:3" x14ac:dyDescent="0.25">
      <c r="A9397">
        <v>469.8</v>
      </c>
      <c r="B9397">
        <v>758</v>
      </c>
      <c r="C9397">
        <f t="shared" si="196"/>
        <v>0.98246766151958453</v>
      </c>
    </row>
    <row r="9398" spans="1:3" x14ac:dyDescent="0.25">
      <c r="A9398">
        <v>469.85</v>
      </c>
      <c r="B9398">
        <v>767</v>
      </c>
      <c r="C9398">
        <f t="shared" si="196"/>
        <v>0.99406627540517589</v>
      </c>
    </row>
    <row r="9399" spans="1:3" x14ac:dyDescent="0.25">
      <c r="A9399">
        <v>469.9</v>
      </c>
      <c r="B9399">
        <v>727</v>
      </c>
      <c r="C9399">
        <f t="shared" si="196"/>
        <v>0.94220617078080848</v>
      </c>
    </row>
    <row r="9400" spans="1:3" x14ac:dyDescent="0.25">
      <c r="A9400">
        <v>469.95</v>
      </c>
      <c r="B9400">
        <v>796</v>
      </c>
      <c r="C9400">
        <f t="shared" si="196"/>
        <v>1.0314933760674529</v>
      </c>
    </row>
    <row r="9401" spans="1:3" x14ac:dyDescent="0.25">
      <c r="A9401">
        <v>470</v>
      </c>
      <c r="B9401">
        <v>736</v>
      </c>
      <c r="C9401">
        <f t="shared" si="196"/>
        <v>0.95373231999274333</v>
      </c>
    </row>
    <row r="9402" spans="1:3" x14ac:dyDescent="0.25">
      <c r="A9402">
        <v>470.05</v>
      </c>
      <c r="B9402">
        <v>721</v>
      </c>
      <c r="C9402">
        <f t="shared" si="196"/>
        <v>0.93421816996032925</v>
      </c>
    </row>
    <row r="9403" spans="1:3" x14ac:dyDescent="0.25">
      <c r="A9403">
        <v>470.1</v>
      </c>
      <c r="B9403">
        <v>793</v>
      </c>
      <c r="C9403">
        <f t="shared" si="196"/>
        <v>1.0273861680741583</v>
      </c>
    </row>
    <row r="9404" spans="1:3" x14ac:dyDescent="0.25">
      <c r="A9404">
        <v>470.15</v>
      </c>
      <c r="B9404">
        <v>781</v>
      </c>
      <c r="C9404">
        <f t="shared" si="196"/>
        <v>1.01183060150587</v>
      </c>
    </row>
    <row r="9405" spans="1:3" x14ac:dyDescent="0.25">
      <c r="A9405">
        <v>470.2</v>
      </c>
      <c r="B9405">
        <v>764</v>
      </c>
      <c r="C9405">
        <f t="shared" si="196"/>
        <v>0.98986810396206359</v>
      </c>
    </row>
    <row r="9406" spans="1:3" x14ac:dyDescent="0.25">
      <c r="A9406">
        <v>470.25</v>
      </c>
      <c r="B9406">
        <v>804</v>
      </c>
      <c r="C9406">
        <f t="shared" si="196"/>
        <v>1.0416801627301349</v>
      </c>
    </row>
    <row r="9407" spans="1:3" x14ac:dyDescent="0.25">
      <c r="A9407">
        <v>470.3</v>
      </c>
      <c r="B9407">
        <v>764</v>
      </c>
      <c r="C9407">
        <f t="shared" si="196"/>
        <v>0.99000706222315327</v>
      </c>
    </row>
    <row r="9408" spans="1:3" x14ac:dyDescent="0.25">
      <c r="A9408">
        <v>470.35</v>
      </c>
      <c r="B9408">
        <v>865</v>
      </c>
      <c r="C9408">
        <f t="shared" si="196"/>
        <v>1.1208801176600169</v>
      </c>
    </row>
    <row r="9409" spans="1:3" x14ac:dyDescent="0.25">
      <c r="A9409">
        <v>470.4</v>
      </c>
      <c r="B9409">
        <v>772</v>
      </c>
      <c r="C9409">
        <f t="shared" si="196"/>
        <v>1.0006502498385177</v>
      </c>
    </row>
    <row r="9410" spans="1:3" x14ac:dyDescent="0.25">
      <c r="A9410">
        <v>470.45</v>
      </c>
      <c r="B9410">
        <v>784</v>
      </c>
      <c r="C9410">
        <f t="shared" si="196"/>
        <v>1.0162087894283178</v>
      </c>
    </row>
    <row r="9411" spans="1:3" x14ac:dyDescent="0.25">
      <c r="A9411">
        <v>470.5</v>
      </c>
      <c r="B9411">
        <v>799</v>
      </c>
      <c r="C9411">
        <f t="shared" ref="C9411:C9474" si="197">B9411/AVERAGE(B9411:B10010)</f>
        <v>1.0356605090161226</v>
      </c>
    </row>
    <row r="9412" spans="1:3" x14ac:dyDescent="0.25">
      <c r="A9412">
        <v>470.55</v>
      </c>
      <c r="B9412">
        <v>748</v>
      </c>
      <c r="C9412">
        <f t="shared" si="197"/>
        <v>0.96962573915598493</v>
      </c>
    </row>
    <row r="9413" spans="1:3" x14ac:dyDescent="0.25">
      <c r="A9413">
        <v>470.6</v>
      </c>
      <c r="B9413">
        <v>769</v>
      </c>
      <c r="C9413">
        <f t="shared" si="197"/>
        <v>0.99683062305154602</v>
      </c>
    </row>
    <row r="9414" spans="1:3" x14ac:dyDescent="0.25">
      <c r="A9414">
        <v>470.65</v>
      </c>
      <c r="B9414">
        <v>712</v>
      </c>
      <c r="C9414">
        <f t="shared" si="197"/>
        <v>0.92298318882913799</v>
      </c>
    </row>
    <row r="9415" spans="1:3" x14ac:dyDescent="0.25">
      <c r="A9415">
        <v>470.7</v>
      </c>
      <c r="B9415">
        <v>757</v>
      </c>
      <c r="C9415">
        <f t="shared" si="197"/>
        <v>0.98124148002843048</v>
      </c>
    </row>
    <row r="9416" spans="1:3" x14ac:dyDescent="0.25">
      <c r="A9416">
        <v>470.75</v>
      </c>
      <c r="B9416">
        <v>750</v>
      </c>
      <c r="C9416">
        <f t="shared" si="197"/>
        <v>0.97233386055435989</v>
      </c>
    </row>
    <row r="9417" spans="1:3" x14ac:dyDescent="0.25">
      <c r="A9417">
        <v>470.8</v>
      </c>
      <c r="B9417">
        <v>725</v>
      </c>
      <c r="C9417">
        <f t="shared" si="197"/>
        <v>0.93996538334381352</v>
      </c>
    </row>
    <row r="9418" spans="1:3" x14ac:dyDescent="0.25">
      <c r="A9418">
        <v>470.85</v>
      </c>
      <c r="B9418">
        <v>757</v>
      </c>
      <c r="C9418">
        <f t="shared" si="197"/>
        <v>0.98139625332209757</v>
      </c>
    </row>
    <row r="9419" spans="1:3" x14ac:dyDescent="0.25">
      <c r="A9419">
        <v>470.9</v>
      </c>
      <c r="B9419">
        <v>724</v>
      </c>
      <c r="C9419">
        <f t="shared" si="197"/>
        <v>0.93863237114872267</v>
      </c>
    </row>
    <row r="9420" spans="1:3" x14ac:dyDescent="0.25">
      <c r="A9420">
        <v>470.95</v>
      </c>
      <c r="B9420">
        <v>719</v>
      </c>
      <c r="C9420">
        <f t="shared" si="197"/>
        <v>0.93207759967331916</v>
      </c>
    </row>
    <row r="9421" spans="1:3" x14ac:dyDescent="0.25">
      <c r="A9421">
        <v>471</v>
      </c>
      <c r="B9421">
        <v>800</v>
      </c>
      <c r="C9421">
        <f t="shared" si="197"/>
        <v>1.0370216737529814</v>
      </c>
    </row>
    <row r="9422" spans="1:3" x14ac:dyDescent="0.25">
      <c r="A9422">
        <v>471.05</v>
      </c>
      <c r="B9422">
        <v>745</v>
      </c>
      <c r="C9422">
        <f t="shared" si="197"/>
        <v>0.96580155046799243</v>
      </c>
    </row>
    <row r="9423" spans="1:3" x14ac:dyDescent="0.25">
      <c r="A9423">
        <v>471.1</v>
      </c>
      <c r="B9423">
        <v>759</v>
      </c>
      <c r="C9423">
        <f t="shared" si="197"/>
        <v>0.98389131825016862</v>
      </c>
    </row>
    <row r="9424" spans="1:3" x14ac:dyDescent="0.25">
      <c r="A9424">
        <v>471.15</v>
      </c>
      <c r="B9424">
        <v>731</v>
      </c>
      <c r="C9424">
        <f t="shared" si="197"/>
        <v>0.94753965904991111</v>
      </c>
    </row>
    <row r="9425" spans="1:3" x14ac:dyDescent="0.25">
      <c r="A9425">
        <v>471.2</v>
      </c>
      <c r="B9425">
        <v>823</v>
      </c>
      <c r="C9425">
        <f t="shared" si="197"/>
        <v>1.0667784285217405</v>
      </c>
    </row>
    <row r="9426" spans="1:3" x14ac:dyDescent="0.25">
      <c r="A9426">
        <v>471.25</v>
      </c>
      <c r="B9426">
        <v>727</v>
      </c>
      <c r="C9426">
        <f t="shared" si="197"/>
        <v>0.94244027646643236</v>
      </c>
    </row>
    <row r="9427" spans="1:3" x14ac:dyDescent="0.25">
      <c r="A9427">
        <v>471.3</v>
      </c>
      <c r="B9427">
        <v>787</v>
      </c>
      <c r="C9427">
        <f t="shared" si="197"/>
        <v>1.0201436237782904</v>
      </c>
    </row>
    <row r="9428" spans="1:3" x14ac:dyDescent="0.25">
      <c r="A9428">
        <v>471.35</v>
      </c>
      <c r="B9428">
        <v>768</v>
      </c>
      <c r="C9428">
        <f t="shared" si="197"/>
        <v>0.99569138752879249</v>
      </c>
    </row>
    <row r="9429" spans="1:3" x14ac:dyDescent="0.25">
      <c r="A9429">
        <v>471.4</v>
      </c>
      <c r="B9429">
        <v>805</v>
      </c>
      <c r="C9429">
        <f t="shared" si="197"/>
        <v>1.0438007313088353</v>
      </c>
    </row>
    <row r="9430" spans="1:3" x14ac:dyDescent="0.25">
      <c r="A9430">
        <v>471.45</v>
      </c>
      <c r="B9430">
        <v>782</v>
      </c>
      <c r="C9430">
        <f t="shared" si="197"/>
        <v>1.0139581320868476</v>
      </c>
    </row>
    <row r="9431" spans="1:3" x14ac:dyDescent="0.25">
      <c r="A9431">
        <v>471.5</v>
      </c>
      <c r="B9431">
        <v>772</v>
      </c>
      <c r="C9431">
        <f t="shared" si="197"/>
        <v>1.0008772801721715</v>
      </c>
    </row>
    <row r="9432" spans="1:3" x14ac:dyDescent="0.25">
      <c r="A9432">
        <v>471.55</v>
      </c>
      <c r="B9432">
        <v>748</v>
      </c>
      <c r="C9432">
        <f t="shared" si="197"/>
        <v>0.9696487831858408</v>
      </c>
    </row>
    <row r="9433" spans="1:3" x14ac:dyDescent="0.25">
      <c r="A9433">
        <v>471.6</v>
      </c>
      <c r="B9433">
        <v>781</v>
      </c>
      <c r="C9433">
        <f t="shared" si="197"/>
        <v>1.0123442921151211</v>
      </c>
    </row>
    <row r="9434" spans="1:3" x14ac:dyDescent="0.25">
      <c r="A9434">
        <v>471.65</v>
      </c>
      <c r="B9434">
        <v>773</v>
      </c>
      <c r="C9434">
        <f t="shared" si="197"/>
        <v>1.0020589957372523</v>
      </c>
    </row>
    <row r="9435" spans="1:3" x14ac:dyDescent="0.25">
      <c r="A9435">
        <v>471.7</v>
      </c>
      <c r="B9435">
        <v>736</v>
      </c>
      <c r="C9435">
        <f t="shared" si="197"/>
        <v>0.95409704307696297</v>
      </c>
    </row>
    <row r="9436" spans="1:3" x14ac:dyDescent="0.25">
      <c r="A9436">
        <v>471.75</v>
      </c>
      <c r="B9436">
        <v>755</v>
      </c>
      <c r="C9436">
        <f t="shared" si="197"/>
        <v>0.97863211857651156</v>
      </c>
    </row>
    <row r="9437" spans="1:3" x14ac:dyDescent="0.25">
      <c r="A9437">
        <v>471.8</v>
      </c>
      <c r="B9437">
        <v>762</v>
      </c>
      <c r="C9437">
        <f t="shared" si="197"/>
        <v>0.98766712247979627</v>
      </c>
    </row>
    <row r="9438" spans="1:3" x14ac:dyDescent="0.25">
      <c r="A9438">
        <v>471.85</v>
      </c>
      <c r="B9438">
        <v>784</v>
      </c>
      <c r="C9438">
        <f t="shared" si="197"/>
        <v>1.0162768490232594</v>
      </c>
    </row>
    <row r="9439" spans="1:3" x14ac:dyDescent="0.25">
      <c r="A9439">
        <v>471.9</v>
      </c>
      <c r="B9439">
        <v>749</v>
      </c>
      <c r="C9439">
        <f t="shared" si="197"/>
        <v>0.97103321910260454</v>
      </c>
    </row>
    <row r="9440" spans="1:3" x14ac:dyDescent="0.25">
      <c r="A9440">
        <v>471.95</v>
      </c>
      <c r="B9440">
        <v>781</v>
      </c>
      <c r="C9440">
        <f t="shared" si="197"/>
        <v>1.0124930318181229</v>
      </c>
    </row>
    <row r="9441" spans="1:3" x14ac:dyDescent="0.25">
      <c r="A9441">
        <v>472</v>
      </c>
      <c r="B9441">
        <v>778</v>
      </c>
      <c r="C9441">
        <f t="shared" si="197"/>
        <v>1.0085515143396666</v>
      </c>
    </row>
    <row r="9442" spans="1:3" x14ac:dyDescent="0.25">
      <c r="A9442">
        <v>472.05</v>
      </c>
      <c r="B9442">
        <v>776</v>
      </c>
      <c r="C9442">
        <f t="shared" si="197"/>
        <v>1.0059957867444498</v>
      </c>
    </row>
    <row r="9443" spans="1:3" x14ac:dyDescent="0.25">
      <c r="A9443">
        <v>472.1</v>
      </c>
      <c r="B9443">
        <v>728</v>
      </c>
      <c r="C9443">
        <f t="shared" si="197"/>
        <v>0.94383653995747541</v>
      </c>
    </row>
    <row r="9444" spans="1:3" x14ac:dyDescent="0.25">
      <c r="A9444">
        <v>472.15</v>
      </c>
      <c r="B9444">
        <v>786</v>
      </c>
      <c r="C9444">
        <f t="shared" si="197"/>
        <v>1.0187879534157265</v>
      </c>
    </row>
    <row r="9445" spans="1:3" x14ac:dyDescent="0.25">
      <c r="A9445">
        <v>472.2</v>
      </c>
      <c r="B9445">
        <v>775</v>
      </c>
      <c r="C9445">
        <f t="shared" si="197"/>
        <v>1.0045561482076775</v>
      </c>
    </row>
    <row r="9446" spans="1:3" x14ac:dyDescent="0.25">
      <c r="A9446">
        <v>472.25</v>
      </c>
      <c r="B9446">
        <v>775</v>
      </c>
      <c r="C9446">
        <f t="shared" si="197"/>
        <v>1.0045821910261645</v>
      </c>
    </row>
    <row r="9447" spans="1:3" x14ac:dyDescent="0.25">
      <c r="A9447">
        <v>472.3</v>
      </c>
      <c r="B9447">
        <v>768</v>
      </c>
      <c r="C9447">
        <f t="shared" si="197"/>
        <v>0.99548273783676933</v>
      </c>
    </row>
    <row r="9448" spans="1:3" x14ac:dyDescent="0.25">
      <c r="A9448">
        <v>472.35</v>
      </c>
      <c r="B9448">
        <v>752</v>
      </c>
      <c r="C9448">
        <f t="shared" si="197"/>
        <v>0.97457087130351017</v>
      </c>
    </row>
    <row r="9449" spans="1:3" x14ac:dyDescent="0.25">
      <c r="A9449">
        <v>472.4</v>
      </c>
      <c r="B9449">
        <v>810</v>
      </c>
      <c r="C9449">
        <f t="shared" si="197"/>
        <v>1.0496352193651217</v>
      </c>
    </row>
    <row r="9450" spans="1:3" x14ac:dyDescent="0.25">
      <c r="A9450">
        <v>472.45</v>
      </c>
      <c r="B9450">
        <v>784</v>
      </c>
      <c r="C9450">
        <f t="shared" si="197"/>
        <v>1.0160463614351656</v>
      </c>
    </row>
    <row r="9451" spans="1:3" x14ac:dyDescent="0.25">
      <c r="A9451">
        <v>472.5</v>
      </c>
      <c r="B9451">
        <v>778</v>
      </c>
      <c r="C9451">
        <f t="shared" si="197"/>
        <v>1.00836850814169</v>
      </c>
    </row>
    <row r="9452" spans="1:3" x14ac:dyDescent="0.25">
      <c r="A9452">
        <v>472.55</v>
      </c>
      <c r="B9452">
        <v>760</v>
      </c>
      <c r="C9452">
        <f t="shared" si="197"/>
        <v>0.98510886965238187</v>
      </c>
    </row>
    <row r="9453" spans="1:3" x14ac:dyDescent="0.25">
      <c r="A9453">
        <v>472.6</v>
      </c>
      <c r="B9453">
        <v>746</v>
      </c>
      <c r="C9453">
        <f t="shared" si="197"/>
        <v>0.96704151408108374</v>
      </c>
    </row>
    <row r="9454" spans="1:3" x14ac:dyDescent="0.25">
      <c r="A9454">
        <v>472.65</v>
      </c>
      <c r="B9454">
        <v>741</v>
      </c>
      <c r="C9454">
        <f t="shared" si="197"/>
        <v>0.96048322286840127</v>
      </c>
    </row>
    <row r="9455" spans="1:3" x14ac:dyDescent="0.25">
      <c r="A9455">
        <v>472.7</v>
      </c>
      <c r="B9455">
        <v>770</v>
      </c>
      <c r="C9455">
        <f t="shared" si="197"/>
        <v>0.99809454677433984</v>
      </c>
    </row>
    <row r="9456" spans="1:3" x14ac:dyDescent="0.25">
      <c r="A9456">
        <v>472.75</v>
      </c>
      <c r="B9456">
        <v>758</v>
      </c>
      <c r="C9456">
        <f t="shared" si="197"/>
        <v>0.98253345863443398</v>
      </c>
    </row>
    <row r="9457" spans="1:3" x14ac:dyDescent="0.25">
      <c r="A9457">
        <v>472.8</v>
      </c>
      <c r="B9457">
        <v>761</v>
      </c>
      <c r="C9457">
        <f t="shared" si="197"/>
        <v>0.98629639870049068</v>
      </c>
    </row>
    <row r="9458" spans="1:3" x14ac:dyDescent="0.25">
      <c r="A9458">
        <v>472.85</v>
      </c>
      <c r="B9458">
        <v>756</v>
      </c>
      <c r="C9458">
        <f t="shared" si="197"/>
        <v>0.97984999827186958</v>
      </c>
    </row>
    <row r="9459" spans="1:3" x14ac:dyDescent="0.25">
      <c r="A9459">
        <v>472.9</v>
      </c>
      <c r="B9459">
        <v>729</v>
      </c>
      <c r="C9459">
        <f t="shared" si="197"/>
        <v>0.9448839309245346</v>
      </c>
    </row>
    <row r="9460" spans="1:3" x14ac:dyDescent="0.25">
      <c r="A9460">
        <v>472.95</v>
      </c>
      <c r="B9460">
        <v>830</v>
      </c>
      <c r="C9460">
        <f t="shared" si="197"/>
        <v>1.0758030718714222</v>
      </c>
    </row>
    <row r="9461" spans="1:3" x14ac:dyDescent="0.25">
      <c r="A9461">
        <v>473</v>
      </c>
      <c r="B9461">
        <v>741</v>
      </c>
      <c r="C9461">
        <f t="shared" si="197"/>
        <v>0.96059113300492616</v>
      </c>
    </row>
    <row r="9462" spans="1:3" x14ac:dyDescent="0.25">
      <c r="A9462">
        <v>473.05</v>
      </c>
      <c r="B9462">
        <v>812</v>
      </c>
      <c r="C9462">
        <f t="shared" si="197"/>
        <v>1.052620207628904</v>
      </c>
    </row>
    <row r="9463" spans="1:3" x14ac:dyDescent="0.25">
      <c r="A9463">
        <v>473.1</v>
      </c>
      <c r="B9463">
        <v>812</v>
      </c>
      <c r="C9463">
        <f t="shared" si="197"/>
        <v>1.0527157343405293</v>
      </c>
    </row>
    <row r="9464" spans="1:3" x14ac:dyDescent="0.25">
      <c r="A9464">
        <v>473.15</v>
      </c>
      <c r="B9464">
        <v>838</v>
      </c>
      <c r="C9464">
        <f t="shared" si="197"/>
        <v>1.086575989004577</v>
      </c>
    </row>
    <row r="9465" spans="1:3" x14ac:dyDescent="0.25">
      <c r="A9465">
        <v>473.2</v>
      </c>
      <c r="B9465">
        <v>795</v>
      </c>
      <c r="C9465">
        <f t="shared" si="197"/>
        <v>1.0310013681842056</v>
      </c>
    </row>
    <row r="9466" spans="1:3" x14ac:dyDescent="0.25">
      <c r="A9466">
        <v>473.25</v>
      </c>
      <c r="B9466">
        <v>794</v>
      </c>
      <c r="C9466">
        <f t="shared" si="197"/>
        <v>1.0297423482621475</v>
      </c>
    </row>
    <row r="9467" spans="1:3" x14ac:dyDescent="0.25">
      <c r="A9467">
        <v>473.3</v>
      </c>
      <c r="B9467">
        <v>752</v>
      </c>
      <c r="C9467">
        <f t="shared" si="197"/>
        <v>0.97543258878771366</v>
      </c>
    </row>
    <row r="9468" spans="1:3" x14ac:dyDescent="0.25">
      <c r="A9468">
        <v>473.35</v>
      </c>
      <c r="B9468">
        <v>710</v>
      </c>
      <c r="C9468">
        <f t="shared" si="197"/>
        <v>0.92096359599532174</v>
      </c>
    </row>
    <row r="9469" spans="1:3" x14ac:dyDescent="0.25">
      <c r="A9469">
        <v>473.4</v>
      </c>
      <c r="B9469">
        <v>729</v>
      </c>
      <c r="C9469">
        <f t="shared" si="197"/>
        <v>0.94549667757568945</v>
      </c>
    </row>
    <row r="9470" spans="1:3" x14ac:dyDescent="0.25">
      <c r="A9470">
        <v>473.45</v>
      </c>
      <c r="B9470">
        <v>771</v>
      </c>
      <c r="C9470">
        <f t="shared" si="197"/>
        <v>0.99990057192756443</v>
      </c>
    </row>
    <row r="9471" spans="1:3" x14ac:dyDescent="0.25">
      <c r="A9471">
        <v>473.5</v>
      </c>
      <c r="B9471">
        <v>746</v>
      </c>
      <c r="C9471">
        <f t="shared" si="197"/>
        <v>0.96753693111811478</v>
      </c>
    </row>
    <row r="9472" spans="1:3" x14ac:dyDescent="0.25">
      <c r="A9472">
        <v>473.55</v>
      </c>
      <c r="B9472">
        <v>700</v>
      </c>
      <c r="C9472">
        <f t="shared" si="197"/>
        <v>0.90777836375111309</v>
      </c>
    </row>
    <row r="9473" spans="1:3" x14ac:dyDescent="0.25">
      <c r="A9473">
        <v>473.6</v>
      </c>
      <c r="B9473">
        <v>761</v>
      </c>
      <c r="C9473">
        <f t="shared" si="197"/>
        <v>0.98672054803401443</v>
      </c>
    </row>
    <row r="9474" spans="1:3" x14ac:dyDescent="0.25">
      <c r="A9474">
        <v>473.65</v>
      </c>
      <c r="B9474">
        <v>746</v>
      </c>
      <c r="C9474">
        <f t="shared" si="197"/>
        <v>0.96726512054076952</v>
      </c>
    </row>
    <row r="9475" spans="1:3" x14ac:dyDescent="0.25">
      <c r="A9475">
        <v>473.7</v>
      </c>
      <c r="B9475">
        <v>778</v>
      </c>
      <c r="C9475">
        <f t="shared" ref="C9475:C9538" si="198">B9475/AVERAGE(B9475:B10074)</f>
        <v>1.0086168897954244</v>
      </c>
    </row>
    <row r="9476" spans="1:3" x14ac:dyDescent="0.25">
      <c r="A9476">
        <v>473.75</v>
      </c>
      <c r="B9476">
        <v>764</v>
      </c>
      <c r="C9476">
        <f t="shared" si="198"/>
        <v>0.99050121435794602</v>
      </c>
    </row>
    <row r="9477" spans="1:3" x14ac:dyDescent="0.25">
      <c r="A9477">
        <v>473.8</v>
      </c>
      <c r="B9477">
        <v>818</v>
      </c>
      <c r="C9477">
        <f t="shared" si="198"/>
        <v>1.0605150455710315</v>
      </c>
    </row>
    <row r="9478" spans="1:3" x14ac:dyDescent="0.25">
      <c r="A9478">
        <v>473.85</v>
      </c>
      <c r="B9478">
        <v>718</v>
      </c>
      <c r="C9478">
        <f t="shared" si="198"/>
        <v>0.93095825166558976</v>
      </c>
    </row>
    <row r="9479" spans="1:3" x14ac:dyDescent="0.25">
      <c r="A9479">
        <v>473.9</v>
      </c>
      <c r="B9479">
        <v>775</v>
      </c>
      <c r="C9479">
        <f t="shared" si="198"/>
        <v>1.0046928880707304</v>
      </c>
    </row>
    <row r="9480" spans="1:3" x14ac:dyDescent="0.25">
      <c r="A9480">
        <v>473.95</v>
      </c>
      <c r="B9480">
        <v>808</v>
      </c>
      <c r="C9480">
        <f t="shared" si="198"/>
        <v>1.0474824123208821</v>
      </c>
    </row>
    <row r="9481" spans="1:3" x14ac:dyDescent="0.25">
      <c r="A9481">
        <v>474</v>
      </c>
      <c r="B9481">
        <v>767</v>
      </c>
      <c r="C9481">
        <f t="shared" si="198"/>
        <v>0.99442929439169547</v>
      </c>
    </row>
    <row r="9482" spans="1:3" x14ac:dyDescent="0.25">
      <c r="A9482">
        <v>474.05</v>
      </c>
      <c r="B9482">
        <v>779</v>
      </c>
      <c r="C9482">
        <f t="shared" si="198"/>
        <v>1.0098936737961328</v>
      </c>
    </row>
    <row r="9483" spans="1:3" x14ac:dyDescent="0.25">
      <c r="A9483">
        <v>474.1</v>
      </c>
      <c r="B9483">
        <v>839</v>
      </c>
      <c r="C9483">
        <f t="shared" si="198"/>
        <v>1.0877668367247717</v>
      </c>
    </row>
    <row r="9484" spans="1:3" x14ac:dyDescent="0.25">
      <c r="A9484">
        <v>474.15</v>
      </c>
      <c r="B9484">
        <v>848</v>
      </c>
      <c r="C9484">
        <f t="shared" si="198"/>
        <v>1.0996112027213649</v>
      </c>
    </row>
    <row r="9485" spans="1:3" x14ac:dyDescent="0.25">
      <c r="A9485">
        <v>474.2</v>
      </c>
      <c r="B9485">
        <v>756</v>
      </c>
      <c r="C9485">
        <f t="shared" si="198"/>
        <v>0.98060198066034976</v>
      </c>
    </row>
    <row r="9486" spans="1:3" x14ac:dyDescent="0.25">
      <c r="A9486">
        <v>474.25</v>
      </c>
      <c r="B9486">
        <v>738</v>
      </c>
      <c r="C9486">
        <f t="shared" si="198"/>
        <v>0.95729984369291177</v>
      </c>
    </row>
    <row r="9487" spans="1:3" x14ac:dyDescent="0.25">
      <c r="A9487">
        <v>474.3</v>
      </c>
      <c r="B9487">
        <v>830</v>
      </c>
      <c r="C9487">
        <f t="shared" si="198"/>
        <v>1.076586830619167</v>
      </c>
    </row>
    <row r="9488" spans="1:3" x14ac:dyDescent="0.25">
      <c r="A9488">
        <v>474.35</v>
      </c>
      <c r="B9488">
        <v>783</v>
      </c>
      <c r="C9488">
        <f t="shared" si="198"/>
        <v>1.0157178993794997</v>
      </c>
    </row>
    <row r="9489" spans="1:3" x14ac:dyDescent="0.25">
      <c r="A9489">
        <v>474.4</v>
      </c>
      <c r="B9489">
        <v>776</v>
      </c>
      <c r="C9489">
        <f t="shared" si="198"/>
        <v>1.0065612400419399</v>
      </c>
    </row>
    <row r="9490" spans="1:3" x14ac:dyDescent="0.25">
      <c r="A9490">
        <v>474.45</v>
      </c>
      <c r="B9490">
        <v>790</v>
      </c>
      <c r="C9490">
        <f t="shared" si="198"/>
        <v>1.0246211711809083</v>
      </c>
    </row>
    <row r="9491" spans="1:3" x14ac:dyDescent="0.25">
      <c r="A9491">
        <v>474.5</v>
      </c>
      <c r="B9491">
        <v>762</v>
      </c>
      <c r="C9491">
        <f t="shared" si="198"/>
        <v>0.98842940901779697</v>
      </c>
    </row>
    <row r="9492" spans="1:3" x14ac:dyDescent="0.25">
      <c r="A9492">
        <v>474.55</v>
      </c>
      <c r="B9492">
        <v>787</v>
      </c>
      <c r="C9492">
        <f t="shared" si="198"/>
        <v>1.0209332393550088</v>
      </c>
    </row>
    <row r="9493" spans="1:3" x14ac:dyDescent="0.25">
      <c r="A9493">
        <v>474.6</v>
      </c>
      <c r="B9493">
        <v>737</v>
      </c>
      <c r="C9493">
        <f t="shared" si="198"/>
        <v>0.95625904196770517</v>
      </c>
    </row>
    <row r="9494" spans="1:3" x14ac:dyDescent="0.25">
      <c r="A9494">
        <v>474.65</v>
      </c>
      <c r="B9494">
        <v>782</v>
      </c>
      <c r="C9494">
        <f t="shared" si="198"/>
        <v>1.0145961725591957</v>
      </c>
    </row>
    <row r="9495" spans="1:3" x14ac:dyDescent="0.25">
      <c r="A9495">
        <v>474.7</v>
      </c>
      <c r="B9495">
        <v>704</v>
      </c>
      <c r="C9495">
        <f t="shared" si="198"/>
        <v>0.91346912824682691</v>
      </c>
    </row>
    <row r="9496" spans="1:3" x14ac:dyDescent="0.25">
      <c r="A9496">
        <v>474.75</v>
      </c>
      <c r="B9496">
        <v>753</v>
      </c>
      <c r="C9496">
        <f t="shared" si="198"/>
        <v>0.97687542568027752</v>
      </c>
    </row>
    <row r="9497" spans="1:3" x14ac:dyDescent="0.25">
      <c r="A9497">
        <v>474.8</v>
      </c>
      <c r="B9497">
        <v>799</v>
      </c>
      <c r="C9497">
        <f t="shared" si="198"/>
        <v>1.036491237173583</v>
      </c>
    </row>
    <row r="9498" spans="1:3" x14ac:dyDescent="0.25">
      <c r="A9498">
        <v>474.85</v>
      </c>
      <c r="B9498">
        <v>769</v>
      </c>
      <c r="C9498">
        <f t="shared" si="198"/>
        <v>0.99771006727082834</v>
      </c>
    </row>
    <row r="9499" spans="1:3" x14ac:dyDescent="0.25">
      <c r="A9499">
        <v>474.9</v>
      </c>
      <c r="B9499">
        <v>772</v>
      </c>
      <c r="C9499">
        <f t="shared" si="198"/>
        <v>1.0015459960863595</v>
      </c>
    </row>
    <row r="9500" spans="1:3" x14ac:dyDescent="0.25">
      <c r="A9500">
        <v>474.95</v>
      </c>
      <c r="B9500">
        <v>766</v>
      </c>
      <c r="C9500">
        <f t="shared" si="198"/>
        <v>0.99377270368448367</v>
      </c>
    </row>
    <row r="9501" spans="1:3" x14ac:dyDescent="0.25">
      <c r="A9501">
        <v>475</v>
      </c>
      <c r="B9501">
        <v>748</v>
      </c>
      <c r="C9501">
        <f t="shared" si="198"/>
        <v>0.97035949570711055</v>
      </c>
    </row>
    <row r="9502" spans="1:3" x14ac:dyDescent="0.25">
      <c r="A9502">
        <v>475.05</v>
      </c>
      <c r="B9502">
        <v>716</v>
      </c>
      <c r="C9502">
        <f t="shared" si="198"/>
        <v>0.92864600559003396</v>
      </c>
    </row>
    <row r="9503" spans="1:3" x14ac:dyDescent="0.25">
      <c r="A9503">
        <v>475.1</v>
      </c>
      <c r="B9503">
        <v>734</v>
      </c>
      <c r="C9503">
        <f t="shared" si="198"/>
        <v>0.95177171310263742</v>
      </c>
    </row>
    <row r="9504" spans="1:3" x14ac:dyDescent="0.25">
      <c r="A9504">
        <v>475.15</v>
      </c>
      <c r="B9504">
        <v>745</v>
      </c>
      <c r="C9504">
        <f t="shared" si="198"/>
        <v>0.96593303296489585</v>
      </c>
    </row>
    <row r="9505" spans="1:3" x14ac:dyDescent="0.25">
      <c r="A9505">
        <v>475.2</v>
      </c>
      <c r="B9505">
        <v>730</v>
      </c>
      <c r="C9505">
        <f t="shared" si="198"/>
        <v>0.94633134560539278</v>
      </c>
    </row>
    <row r="9506" spans="1:3" x14ac:dyDescent="0.25">
      <c r="A9506">
        <v>475.25</v>
      </c>
      <c r="B9506">
        <v>805</v>
      </c>
      <c r="C9506">
        <f t="shared" si="198"/>
        <v>1.0434850239375031</v>
      </c>
    </row>
    <row r="9507" spans="1:3" x14ac:dyDescent="0.25">
      <c r="A9507">
        <v>475.3</v>
      </c>
      <c r="B9507">
        <v>730</v>
      </c>
      <c r="C9507">
        <f t="shared" si="198"/>
        <v>0.94626387799677225</v>
      </c>
    </row>
    <row r="9508" spans="1:3" x14ac:dyDescent="0.25">
      <c r="A9508">
        <v>475.35</v>
      </c>
      <c r="B9508">
        <v>745</v>
      </c>
      <c r="C9508">
        <f t="shared" si="198"/>
        <v>0.96562838212961022</v>
      </c>
    </row>
    <row r="9509" spans="1:3" x14ac:dyDescent="0.25">
      <c r="A9509">
        <v>475.4</v>
      </c>
      <c r="B9509">
        <v>758</v>
      </c>
      <c r="C9509">
        <f t="shared" si="198"/>
        <v>0.98236579950060909</v>
      </c>
    </row>
    <row r="9510" spans="1:3" x14ac:dyDescent="0.25">
      <c r="A9510">
        <v>475.45</v>
      </c>
      <c r="B9510">
        <v>750</v>
      </c>
      <c r="C9510">
        <f t="shared" si="198"/>
        <v>0.97188236335873901</v>
      </c>
    </row>
    <row r="9511" spans="1:3" x14ac:dyDescent="0.25">
      <c r="A9511">
        <v>475.5</v>
      </c>
      <c r="B9511">
        <v>817</v>
      </c>
      <c r="C9511">
        <f t="shared" si="198"/>
        <v>1.0585666808471126</v>
      </c>
    </row>
    <row r="9512" spans="1:3" x14ac:dyDescent="0.25">
      <c r="A9512">
        <v>475.55</v>
      </c>
      <c r="B9512">
        <v>789</v>
      </c>
      <c r="C9512">
        <f t="shared" si="198"/>
        <v>1.0224688280917587</v>
      </c>
    </row>
    <row r="9513" spans="1:3" x14ac:dyDescent="0.25">
      <c r="A9513">
        <v>475.6</v>
      </c>
      <c r="B9513">
        <v>766</v>
      </c>
      <c r="C9513">
        <f t="shared" si="198"/>
        <v>0.99264586775520791</v>
      </c>
    </row>
    <row r="9514" spans="1:3" x14ac:dyDescent="0.25">
      <c r="A9514">
        <v>475.65</v>
      </c>
      <c r="B9514">
        <v>797</v>
      </c>
      <c r="C9514">
        <f t="shared" si="198"/>
        <v>1.0328717593162571</v>
      </c>
    </row>
    <row r="9515" spans="1:3" x14ac:dyDescent="0.25">
      <c r="A9515">
        <v>475.7</v>
      </c>
      <c r="B9515">
        <v>827</v>
      </c>
      <c r="C9515">
        <f t="shared" si="198"/>
        <v>1.0717942293319971</v>
      </c>
    </row>
    <row r="9516" spans="1:3" x14ac:dyDescent="0.25">
      <c r="A9516">
        <v>475.75</v>
      </c>
      <c r="B9516">
        <v>755</v>
      </c>
      <c r="C9516">
        <f t="shared" si="198"/>
        <v>0.97855178655906205</v>
      </c>
    </row>
    <row r="9517" spans="1:3" x14ac:dyDescent="0.25">
      <c r="A9517">
        <v>475.8</v>
      </c>
      <c r="B9517">
        <v>797</v>
      </c>
      <c r="C9517">
        <f t="shared" si="198"/>
        <v>1.0329900114056614</v>
      </c>
    </row>
    <row r="9518" spans="1:3" x14ac:dyDescent="0.25">
      <c r="A9518">
        <v>475.85</v>
      </c>
      <c r="B9518">
        <v>845</v>
      </c>
      <c r="C9518">
        <f t="shared" si="198"/>
        <v>1.0951151814932014</v>
      </c>
    </row>
    <row r="9519" spans="1:3" x14ac:dyDescent="0.25">
      <c r="A9519">
        <v>475.9</v>
      </c>
      <c r="B9519">
        <v>787</v>
      </c>
      <c r="C9519">
        <f t="shared" si="198"/>
        <v>1.0201370120485052</v>
      </c>
    </row>
    <row r="9520" spans="1:3" x14ac:dyDescent="0.25">
      <c r="A9520">
        <v>475.95</v>
      </c>
      <c r="B9520">
        <v>776</v>
      </c>
      <c r="C9520">
        <f t="shared" si="198"/>
        <v>1.0059197165449596</v>
      </c>
    </row>
    <row r="9521" spans="1:3" x14ac:dyDescent="0.25">
      <c r="A9521">
        <v>476</v>
      </c>
      <c r="B9521">
        <v>819</v>
      </c>
      <c r="C9521">
        <f t="shared" si="198"/>
        <v>1.0616257088846881</v>
      </c>
    </row>
    <row r="9522" spans="1:3" x14ac:dyDescent="0.25">
      <c r="A9522">
        <v>476.05</v>
      </c>
      <c r="B9522">
        <v>772</v>
      </c>
      <c r="C9522">
        <f t="shared" si="198"/>
        <v>1.0006761909494108</v>
      </c>
    </row>
    <row r="9523" spans="1:3" x14ac:dyDescent="0.25">
      <c r="A9523">
        <v>476.1</v>
      </c>
      <c r="B9523">
        <v>767</v>
      </c>
      <c r="C9523">
        <f t="shared" si="198"/>
        <v>0.99408774844093262</v>
      </c>
    </row>
    <row r="9524" spans="1:3" x14ac:dyDescent="0.25">
      <c r="A9524">
        <v>476.15</v>
      </c>
      <c r="B9524">
        <v>799</v>
      </c>
      <c r="C9524">
        <f t="shared" si="198"/>
        <v>1.035526284525643</v>
      </c>
    </row>
    <row r="9525" spans="1:3" x14ac:dyDescent="0.25">
      <c r="A9525">
        <v>476.2</v>
      </c>
      <c r="B9525">
        <v>785</v>
      </c>
      <c r="C9525">
        <f t="shared" si="198"/>
        <v>1.0175357487745282</v>
      </c>
    </row>
    <row r="9526" spans="1:3" x14ac:dyDescent="0.25">
      <c r="A9526">
        <v>476.25</v>
      </c>
      <c r="B9526">
        <v>785</v>
      </c>
      <c r="C9526">
        <f t="shared" si="198"/>
        <v>1.0176654624652135</v>
      </c>
    </row>
    <row r="9527" spans="1:3" x14ac:dyDescent="0.25">
      <c r="A9527">
        <v>476.3</v>
      </c>
      <c r="B9527">
        <v>774</v>
      </c>
      <c r="C9527">
        <f t="shared" si="198"/>
        <v>1.0033683273521576</v>
      </c>
    </row>
    <row r="9528" spans="1:3" x14ac:dyDescent="0.25">
      <c r="A9528">
        <v>476.35</v>
      </c>
      <c r="B9528">
        <v>783</v>
      </c>
      <c r="C9528">
        <f t="shared" si="198"/>
        <v>1.0151735821495405</v>
      </c>
    </row>
    <row r="9529" spans="1:3" x14ac:dyDescent="0.25">
      <c r="A9529">
        <v>476.4</v>
      </c>
      <c r="B9529">
        <v>821</v>
      </c>
      <c r="C9529">
        <f t="shared" si="198"/>
        <v>1.064489570119955</v>
      </c>
    </row>
    <row r="9530" spans="1:3" x14ac:dyDescent="0.25">
      <c r="A9530">
        <v>476.45</v>
      </c>
      <c r="B9530">
        <v>758</v>
      </c>
      <c r="C9530">
        <f t="shared" si="198"/>
        <v>0.98290505932441496</v>
      </c>
    </row>
    <row r="9531" spans="1:3" x14ac:dyDescent="0.25">
      <c r="A9531">
        <v>476.5</v>
      </c>
      <c r="B9531">
        <v>819</v>
      </c>
      <c r="C9531">
        <f t="shared" si="198"/>
        <v>1.0620272314674737</v>
      </c>
    </row>
    <row r="9532" spans="1:3" x14ac:dyDescent="0.25">
      <c r="A9532">
        <v>476.55</v>
      </c>
      <c r="B9532">
        <v>750</v>
      </c>
      <c r="C9532">
        <f t="shared" si="198"/>
        <v>0.97275213194842258</v>
      </c>
    </row>
    <row r="9533" spans="1:3" x14ac:dyDescent="0.25">
      <c r="A9533">
        <v>476.6</v>
      </c>
      <c r="B9533">
        <v>822</v>
      </c>
      <c r="C9533">
        <f t="shared" si="198"/>
        <v>1.0662100900830787</v>
      </c>
    </row>
    <row r="9534" spans="1:3" x14ac:dyDescent="0.25">
      <c r="A9534">
        <v>476.65</v>
      </c>
      <c r="B9534">
        <v>721</v>
      </c>
      <c r="C9534">
        <f t="shared" si="198"/>
        <v>0.935399891021372</v>
      </c>
    </row>
    <row r="9535" spans="1:3" x14ac:dyDescent="0.25">
      <c r="A9535">
        <v>476.7</v>
      </c>
      <c r="B9535">
        <v>783</v>
      </c>
      <c r="C9535">
        <f t="shared" si="198"/>
        <v>1.0158299079525774</v>
      </c>
    </row>
    <row r="9536" spans="1:3" x14ac:dyDescent="0.25">
      <c r="A9536">
        <v>476.75</v>
      </c>
      <c r="B9536">
        <v>760</v>
      </c>
      <c r="C9536">
        <f t="shared" si="198"/>
        <v>0.98602482793218049</v>
      </c>
    </row>
    <row r="9537" spans="1:3" x14ac:dyDescent="0.25">
      <c r="A9537">
        <v>476.8</v>
      </c>
      <c r="B9537">
        <v>745</v>
      </c>
      <c r="C9537">
        <f t="shared" si="198"/>
        <v>0.96655336152987881</v>
      </c>
    </row>
    <row r="9538" spans="1:3" x14ac:dyDescent="0.25">
      <c r="A9538">
        <v>476.85</v>
      </c>
      <c r="B9538">
        <v>835</v>
      </c>
      <c r="C9538">
        <f t="shared" si="198"/>
        <v>1.0833533353659723</v>
      </c>
    </row>
    <row r="9539" spans="1:3" x14ac:dyDescent="0.25">
      <c r="A9539">
        <v>476.9</v>
      </c>
      <c r="B9539">
        <v>825</v>
      </c>
      <c r="C9539">
        <f t="shared" ref="C9539:C9602" si="199">B9539/AVERAGE(B9539:B10138)</f>
        <v>1.0705619260598562</v>
      </c>
    </row>
    <row r="9540" spans="1:3" x14ac:dyDescent="0.25">
      <c r="A9540">
        <v>476.95</v>
      </c>
      <c r="B9540">
        <v>777</v>
      </c>
      <c r="C9540">
        <f t="shared" si="199"/>
        <v>1.0084251738570857</v>
      </c>
    </row>
    <row r="9541" spans="1:3" x14ac:dyDescent="0.25">
      <c r="A9541">
        <v>477</v>
      </c>
      <c r="B9541">
        <v>795</v>
      </c>
      <c r="C9541">
        <f t="shared" si="199"/>
        <v>1.0319002107066679</v>
      </c>
    </row>
    <row r="9542" spans="1:3" x14ac:dyDescent="0.25">
      <c r="A9542">
        <v>477.05</v>
      </c>
      <c r="B9542">
        <v>803</v>
      </c>
      <c r="C9542">
        <f t="shared" si="199"/>
        <v>1.0423900979431293</v>
      </c>
    </row>
    <row r="9543" spans="1:3" x14ac:dyDescent="0.25">
      <c r="A9543">
        <v>477.1</v>
      </c>
      <c r="B9543">
        <v>812</v>
      </c>
      <c r="C9543">
        <f t="shared" si="199"/>
        <v>1.054239679400347</v>
      </c>
    </row>
    <row r="9544" spans="1:3" x14ac:dyDescent="0.25">
      <c r="A9544">
        <v>477.15</v>
      </c>
      <c r="B9544">
        <v>833</v>
      </c>
      <c r="C9544">
        <f t="shared" si="199"/>
        <v>1.081663658438405</v>
      </c>
    </row>
    <row r="9545" spans="1:3" x14ac:dyDescent="0.25">
      <c r="A9545">
        <v>477.2</v>
      </c>
      <c r="B9545">
        <v>798</v>
      </c>
      <c r="C9545">
        <f t="shared" si="199"/>
        <v>1.0363389616264549</v>
      </c>
    </row>
    <row r="9546" spans="1:3" x14ac:dyDescent="0.25">
      <c r="A9546">
        <v>477.25</v>
      </c>
      <c r="B9546">
        <v>789</v>
      </c>
      <c r="C9546">
        <f t="shared" si="199"/>
        <v>1.0246664531043022</v>
      </c>
    </row>
    <row r="9547" spans="1:3" x14ac:dyDescent="0.25">
      <c r="A9547">
        <v>477.3</v>
      </c>
      <c r="B9547">
        <v>768</v>
      </c>
      <c r="C9547">
        <f t="shared" si="199"/>
        <v>0.99736589779163975</v>
      </c>
    </row>
    <row r="9548" spans="1:3" x14ac:dyDescent="0.25">
      <c r="A9548">
        <v>477.35</v>
      </c>
      <c r="B9548">
        <v>722</v>
      </c>
      <c r="C9548">
        <f t="shared" si="199"/>
        <v>0.93756898663769406</v>
      </c>
    </row>
    <row r="9549" spans="1:3" x14ac:dyDescent="0.25">
      <c r="A9549">
        <v>477.4</v>
      </c>
      <c r="B9549">
        <v>765</v>
      </c>
      <c r="C9549">
        <f t="shared" si="199"/>
        <v>0.99316469007419528</v>
      </c>
    </row>
    <row r="9550" spans="1:3" x14ac:dyDescent="0.25">
      <c r="A9550">
        <v>477.45</v>
      </c>
      <c r="B9550">
        <v>767</v>
      </c>
      <c r="C9550">
        <f t="shared" si="199"/>
        <v>0.99578705476828799</v>
      </c>
    </row>
    <row r="9551" spans="1:3" x14ac:dyDescent="0.25">
      <c r="A9551">
        <v>477.5</v>
      </c>
      <c r="B9551">
        <v>775</v>
      </c>
      <c r="C9551">
        <f t="shared" si="199"/>
        <v>1.0061385268833722</v>
      </c>
    </row>
    <row r="9552" spans="1:3" x14ac:dyDescent="0.25">
      <c r="A9552">
        <v>477.55</v>
      </c>
      <c r="B9552">
        <v>728</v>
      </c>
      <c r="C9552">
        <f t="shared" si="199"/>
        <v>0.94512927369152178</v>
      </c>
    </row>
    <row r="9553" spans="1:3" x14ac:dyDescent="0.25">
      <c r="A9553">
        <v>477.6</v>
      </c>
      <c r="B9553">
        <v>791</v>
      </c>
      <c r="C9553">
        <f t="shared" si="199"/>
        <v>1.0269148630022871</v>
      </c>
    </row>
    <row r="9554" spans="1:3" x14ac:dyDescent="0.25">
      <c r="A9554">
        <v>477.65</v>
      </c>
      <c r="B9554">
        <v>750</v>
      </c>
      <c r="C9554">
        <f t="shared" si="199"/>
        <v>0.9737477603801511</v>
      </c>
    </row>
    <row r="9555" spans="1:3" x14ac:dyDescent="0.25">
      <c r="A9555">
        <v>477.7</v>
      </c>
      <c r="B9555">
        <v>780</v>
      </c>
      <c r="C9555">
        <f t="shared" si="199"/>
        <v>1.0125486802250108</v>
      </c>
    </row>
    <row r="9556" spans="1:3" x14ac:dyDescent="0.25">
      <c r="A9556">
        <v>477.75</v>
      </c>
      <c r="B9556">
        <v>818</v>
      </c>
      <c r="C9556">
        <f t="shared" si="199"/>
        <v>1.0618871647526158</v>
      </c>
    </row>
    <row r="9557" spans="1:3" x14ac:dyDescent="0.25">
      <c r="A9557">
        <v>477.8</v>
      </c>
      <c r="B9557">
        <v>791</v>
      </c>
      <c r="C9557">
        <f t="shared" si="199"/>
        <v>1.02687709064473</v>
      </c>
    </row>
    <row r="9558" spans="1:3" x14ac:dyDescent="0.25">
      <c r="A9558">
        <v>477.85</v>
      </c>
      <c r="B9558">
        <v>769</v>
      </c>
      <c r="C9558">
        <f t="shared" si="199"/>
        <v>0.9982669877391005</v>
      </c>
    </row>
    <row r="9559" spans="1:3" x14ac:dyDescent="0.25">
      <c r="A9559">
        <v>477.9</v>
      </c>
      <c r="B9559">
        <v>745</v>
      </c>
      <c r="C9559">
        <f t="shared" si="199"/>
        <v>0.96705940384141087</v>
      </c>
    </row>
    <row r="9560" spans="1:3" x14ac:dyDescent="0.25">
      <c r="A9560">
        <v>477.95</v>
      </c>
      <c r="B9560">
        <v>757</v>
      </c>
      <c r="C9560">
        <f t="shared" si="199"/>
        <v>0.98251929021525863</v>
      </c>
    </row>
    <row r="9561" spans="1:3" x14ac:dyDescent="0.25">
      <c r="A9561">
        <v>478</v>
      </c>
      <c r="B9561">
        <v>748</v>
      </c>
      <c r="C9561">
        <f t="shared" si="199"/>
        <v>0.97063861446095823</v>
      </c>
    </row>
    <row r="9562" spans="1:3" x14ac:dyDescent="0.25">
      <c r="A9562">
        <v>478.05</v>
      </c>
      <c r="B9562">
        <v>812</v>
      </c>
      <c r="C9562">
        <f t="shared" si="199"/>
        <v>1.0535990398235351</v>
      </c>
    </row>
    <row r="9563" spans="1:3" x14ac:dyDescent="0.25">
      <c r="A9563">
        <v>478.1</v>
      </c>
      <c r="B9563">
        <v>800</v>
      </c>
      <c r="C9563">
        <f t="shared" si="199"/>
        <v>1.0381543346187703</v>
      </c>
    </row>
    <row r="9564" spans="1:3" x14ac:dyDescent="0.25">
      <c r="A9564">
        <v>478.15</v>
      </c>
      <c r="B9564">
        <v>752</v>
      </c>
      <c r="C9564">
        <f t="shared" si="199"/>
        <v>0.97587351710265913</v>
      </c>
    </row>
    <row r="9565" spans="1:3" x14ac:dyDescent="0.25">
      <c r="A9565">
        <v>478.2</v>
      </c>
      <c r="B9565">
        <v>775</v>
      </c>
      <c r="C9565">
        <f t="shared" si="199"/>
        <v>1.0057337638883181</v>
      </c>
    </row>
    <row r="9566" spans="1:3" x14ac:dyDescent="0.25">
      <c r="A9566">
        <v>478.25</v>
      </c>
      <c r="B9566">
        <v>773</v>
      </c>
      <c r="C9566">
        <f t="shared" si="199"/>
        <v>1.0032858802330185</v>
      </c>
    </row>
    <row r="9567" spans="1:3" x14ac:dyDescent="0.25">
      <c r="A9567">
        <v>478.3</v>
      </c>
      <c r="B9567">
        <v>775</v>
      </c>
      <c r="C9567">
        <f t="shared" si="199"/>
        <v>1.0059230479684682</v>
      </c>
    </row>
    <row r="9568" spans="1:3" x14ac:dyDescent="0.25">
      <c r="A9568">
        <v>478.35</v>
      </c>
      <c r="B9568">
        <v>724</v>
      </c>
      <c r="C9568">
        <f t="shared" si="199"/>
        <v>0.93979797804974607</v>
      </c>
    </row>
    <row r="9569" spans="1:3" x14ac:dyDescent="0.25">
      <c r="A9569">
        <v>478.4</v>
      </c>
      <c r="B9569">
        <v>743</v>
      </c>
      <c r="C9569">
        <f t="shared" si="199"/>
        <v>0.96442988737501134</v>
      </c>
    </row>
    <row r="9570" spans="1:3" x14ac:dyDescent="0.25">
      <c r="A9570">
        <v>478.45</v>
      </c>
      <c r="B9570">
        <v>712</v>
      </c>
      <c r="C9570">
        <f t="shared" si="199"/>
        <v>0.92415923575146353</v>
      </c>
    </row>
    <row r="9571" spans="1:3" x14ac:dyDescent="0.25">
      <c r="A9571">
        <v>478.5</v>
      </c>
      <c r="B9571">
        <v>747</v>
      </c>
      <c r="C9571">
        <f t="shared" si="199"/>
        <v>0.9695003244646333</v>
      </c>
    </row>
    <row r="9572" spans="1:3" x14ac:dyDescent="0.25">
      <c r="A9572">
        <v>478.55</v>
      </c>
      <c r="B9572">
        <v>772</v>
      </c>
      <c r="C9572">
        <f t="shared" si="199"/>
        <v>1.0018817727597171</v>
      </c>
    </row>
    <row r="9573" spans="1:3" x14ac:dyDescent="0.25">
      <c r="A9573">
        <v>478.6</v>
      </c>
      <c r="B9573">
        <v>710</v>
      </c>
      <c r="C9573">
        <f t="shared" si="199"/>
        <v>0.92141777211564879</v>
      </c>
    </row>
    <row r="9574" spans="1:3" x14ac:dyDescent="0.25">
      <c r="A9574">
        <v>478.65</v>
      </c>
      <c r="B9574">
        <v>754</v>
      </c>
      <c r="C9574">
        <f t="shared" si="199"/>
        <v>0.97843718234314514</v>
      </c>
    </row>
    <row r="9575" spans="1:3" x14ac:dyDescent="0.25">
      <c r="A9575">
        <v>478.7</v>
      </c>
      <c r="B9575">
        <v>804</v>
      </c>
      <c r="C9575">
        <f t="shared" si="199"/>
        <v>1.0433451062918642</v>
      </c>
    </row>
    <row r="9576" spans="1:3" x14ac:dyDescent="0.25">
      <c r="A9576">
        <v>478.75</v>
      </c>
      <c r="B9576">
        <v>758</v>
      </c>
      <c r="C9576">
        <f t="shared" si="199"/>
        <v>0.98384699751442339</v>
      </c>
    </row>
    <row r="9577" spans="1:3" x14ac:dyDescent="0.25">
      <c r="A9577">
        <v>478.8</v>
      </c>
      <c r="B9577">
        <v>781</v>
      </c>
      <c r="C9577">
        <f t="shared" si="199"/>
        <v>1.0136976818641998</v>
      </c>
    </row>
    <row r="9578" spans="1:3" x14ac:dyDescent="0.25">
      <c r="A9578">
        <v>478.85</v>
      </c>
      <c r="B9578">
        <v>782</v>
      </c>
      <c r="C9578">
        <f t="shared" si="199"/>
        <v>1.0150878574550113</v>
      </c>
    </row>
    <row r="9579" spans="1:3" x14ac:dyDescent="0.25">
      <c r="A9579">
        <v>478.9</v>
      </c>
      <c r="B9579">
        <v>780</v>
      </c>
      <c r="C9579">
        <f t="shared" si="199"/>
        <v>1.0125486802250108</v>
      </c>
    </row>
    <row r="9580" spans="1:3" x14ac:dyDescent="0.25">
      <c r="A9580">
        <v>478.95</v>
      </c>
      <c r="B9580">
        <v>835</v>
      </c>
      <c r="C9580">
        <f t="shared" si="199"/>
        <v>1.0839862132531919</v>
      </c>
    </row>
    <row r="9581" spans="1:3" x14ac:dyDescent="0.25">
      <c r="A9581">
        <v>479</v>
      </c>
      <c r="B9581">
        <v>780</v>
      </c>
      <c r="C9581">
        <f t="shared" si="199"/>
        <v>1.0126867141129146</v>
      </c>
    </row>
    <row r="9582" spans="1:3" x14ac:dyDescent="0.25">
      <c r="A9582">
        <v>479.05</v>
      </c>
      <c r="B9582">
        <v>743</v>
      </c>
      <c r="C9582">
        <f t="shared" si="199"/>
        <v>0.96471998666963865</v>
      </c>
    </row>
    <row r="9583" spans="1:3" x14ac:dyDescent="0.25">
      <c r="A9583">
        <v>479.1</v>
      </c>
      <c r="B9583">
        <v>773</v>
      </c>
      <c r="C9583">
        <f t="shared" si="199"/>
        <v>1.0035463831868114</v>
      </c>
    </row>
    <row r="9584" spans="1:3" x14ac:dyDescent="0.25">
      <c r="A9584">
        <v>479.15</v>
      </c>
      <c r="B9584">
        <v>793</v>
      </c>
      <c r="C9584">
        <f t="shared" si="199"/>
        <v>1.0295314095795323</v>
      </c>
    </row>
    <row r="9585" spans="1:3" x14ac:dyDescent="0.25">
      <c r="A9585">
        <v>479.2</v>
      </c>
      <c r="B9585">
        <v>773</v>
      </c>
      <c r="C9585">
        <f t="shared" si="199"/>
        <v>1.0035811271354229</v>
      </c>
    </row>
    <row r="9586" spans="1:3" x14ac:dyDescent="0.25">
      <c r="A9586">
        <v>479.25</v>
      </c>
      <c r="B9586">
        <v>758</v>
      </c>
      <c r="C9586">
        <f t="shared" si="199"/>
        <v>0.98412162600781583</v>
      </c>
    </row>
    <row r="9587" spans="1:3" x14ac:dyDescent="0.25">
      <c r="A9587">
        <v>479.3</v>
      </c>
      <c r="B9587">
        <v>754</v>
      </c>
      <c r="C9587">
        <f t="shared" si="199"/>
        <v>0.97892625378944431</v>
      </c>
    </row>
    <row r="9588" spans="1:3" x14ac:dyDescent="0.25">
      <c r="A9588">
        <v>479.35</v>
      </c>
      <c r="B9588">
        <v>786</v>
      </c>
      <c r="C9588">
        <f t="shared" si="199"/>
        <v>1.0203640077198022</v>
      </c>
    </row>
    <row r="9589" spans="1:3" x14ac:dyDescent="0.25">
      <c r="A9589">
        <v>479.4</v>
      </c>
      <c r="B9589">
        <v>737</v>
      </c>
      <c r="C9589">
        <f t="shared" si="199"/>
        <v>0.95675145881879486</v>
      </c>
    </row>
    <row r="9590" spans="1:3" x14ac:dyDescent="0.25">
      <c r="A9590">
        <v>479.45</v>
      </c>
      <c r="B9590">
        <v>717</v>
      </c>
      <c r="C9590">
        <f t="shared" si="199"/>
        <v>0.93064911802499906</v>
      </c>
    </row>
    <row r="9591" spans="1:3" x14ac:dyDescent="0.25">
      <c r="A9591">
        <v>479.5</v>
      </c>
      <c r="B9591">
        <v>717</v>
      </c>
      <c r="C9591">
        <f t="shared" si="199"/>
        <v>0.93048808447499443</v>
      </c>
    </row>
    <row r="9592" spans="1:3" x14ac:dyDescent="0.25">
      <c r="A9592">
        <v>479.55</v>
      </c>
      <c r="B9592">
        <v>787</v>
      </c>
      <c r="C9592">
        <f t="shared" si="199"/>
        <v>1.0212644473665997</v>
      </c>
    </row>
    <row r="9593" spans="1:3" x14ac:dyDescent="0.25">
      <c r="A9593">
        <v>479.6</v>
      </c>
      <c r="B9593">
        <v>803</v>
      </c>
      <c r="C9593">
        <f t="shared" si="199"/>
        <v>1.041997832955939</v>
      </c>
    </row>
    <row r="9594" spans="1:3" x14ac:dyDescent="0.25">
      <c r="A9594">
        <v>479.65</v>
      </c>
      <c r="B9594">
        <v>777</v>
      </c>
      <c r="C9594">
        <f t="shared" si="199"/>
        <v>1.0083793686705917</v>
      </c>
    </row>
    <row r="9595" spans="1:3" x14ac:dyDescent="0.25">
      <c r="A9595">
        <v>479.7</v>
      </c>
      <c r="B9595">
        <v>786</v>
      </c>
      <c r="C9595">
        <f t="shared" si="199"/>
        <v>1.0200947416235859</v>
      </c>
    </row>
    <row r="9596" spans="1:3" x14ac:dyDescent="0.25">
      <c r="A9596">
        <v>479.75</v>
      </c>
      <c r="B9596">
        <v>794</v>
      </c>
      <c r="C9596">
        <f t="shared" si="199"/>
        <v>1.0305331126902235</v>
      </c>
    </row>
    <row r="9597" spans="1:3" x14ac:dyDescent="0.25">
      <c r="A9597">
        <v>479.8</v>
      </c>
      <c r="B9597">
        <v>764</v>
      </c>
      <c r="C9597">
        <f t="shared" si="199"/>
        <v>0.99170979075442633</v>
      </c>
    </row>
    <row r="9598" spans="1:3" x14ac:dyDescent="0.25">
      <c r="A9598">
        <v>479.85</v>
      </c>
      <c r="B9598">
        <v>756</v>
      </c>
      <c r="C9598">
        <f t="shared" si="199"/>
        <v>0.98139758285410139</v>
      </c>
    </row>
    <row r="9599" spans="1:3" x14ac:dyDescent="0.25">
      <c r="A9599">
        <v>479.9</v>
      </c>
      <c r="B9599">
        <v>772</v>
      </c>
      <c r="C9599">
        <f t="shared" si="199"/>
        <v>1.002174406906176</v>
      </c>
    </row>
    <row r="9600" spans="1:3" x14ac:dyDescent="0.25">
      <c r="A9600">
        <v>479.95</v>
      </c>
      <c r="B9600">
        <v>799</v>
      </c>
      <c r="C9600">
        <f t="shared" si="199"/>
        <v>1.0372088394251864</v>
      </c>
    </row>
    <row r="9601" spans="1:3" x14ac:dyDescent="0.25">
      <c r="A9601">
        <v>480</v>
      </c>
      <c r="B9601">
        <v>796</v>
      </c>
      <c r="C9601">
        <f t="shared" si="199"/>
        <v>1.0334038713697795</v>
      </c>
    </row>
    <row r="9602" spans="1:3" x14ac:dyDescent="0.25">
      <c r="A9602">
        <v>480.05</v>
      </c>
      <c r="B9602">
        <v>792</v>
      </c>
      <c r="C9602">
        <f t="shared" si="199"/>
        <v>1.028113005889149</v>
      </c>
    </row>
    <row r="9603" spans="1:3" x14ac:dyDescent="0.25">
      <c r="A9603">
        <v>480.1</v>
      </c>
      <c r="B9603">
        <v>770</v>
      </c>
      <c r="C9603">
        <f t="shared" ref="C9603:C9666" si="200">B9603/AVERAGE(B9603:B10202)</f>
        <v>0.99951754888873989</v>
      </c>
    </row>
    <row r="9604" spans="1:3" x14ac:dyDescent="0.25">
      <c r="A9604">
        <v>480.15</v>
      </c>
      <c r="B9604">
        <v>809</v>
      </c>
      <c r="C9604">
        <f t="shared" si="200"/>
        <v>1.0501788159850456</v>
      </c>
    </row>
    <row r="9605" spans="1:3" x14ac:dyDescent="0.25">
      <c r="A9605">
        <v>480.2</v>
      </c>
      <c r="B9605">
        <v>796</v>
      </c>
      <c r="C9605">
        <f t="shared" si="200"/>
        <v>1.0333300879498912</v>
      </c>
    </row>
    <row r="9606" spans="1:3" x14ac:dyDescent="0.25">
      <c r="A9606">
        <v>480.25</v>
      </c>
      <c r="B9606">
        <v>793</v>
      </c>
      <c r="C9606">
        <f t="shared" si="200"/>
        <v>1.0294645832161358</v>
      </c>
    </row>
    <row r="9607" spans="1:3" x14ac:dyDescent="0.25">
      <c r="A9607">
        <v>480.3</v>
      </c>
      <c r="B9607">
        <v>796</v>
      </c>
      <c r="C9607">
        <f t="shared" si="200"/>
        <v>1.033352445449333</v>
      </c>
    </row>
    <row r="9608" spans="1:3" x14ac:dyDescent="0.25">
      <c r="A9608">
        <v>480.35</v>
      </c>
      <c r="B9608">
        <v>828</v>
      </c>
      <c r="C9608">
        <f t="shared" si="200"/>
        <v>1.0750198536778532</v>
      </c>
    </row>
    <row r="9609" spans="1:3" x14ac:dyDescent="0.25">
      <c r="A9609">
        <v>480.4</v>
      </c>
      <c r="B9609">
        <v>753</v>
      </c>
      <c r="C9609">
        <f t="shared" si="200"/>
        <v>0.97785858061164865</v>
      </c>
    </row>
    <row r="9610" spans="1:3" x14ac:dyDescent="0.25">
      <c r="A9610">
        <v>480.45</v>
      </c>
      <c r="B9610">
        <v>758</v>
      </c>
      <c r="C9610">
        <f t="shared" si="200"/>
        <v>0.98435166547626785</v>
      </c>
    </row>
    <row r="9611" spans="1:3" x14ac:dyDescent="0.25">
      <c r="A9611">
        <v>480.5</v>
      </c>
      <c r="B9611">
        <v>803</v>
      </c>
      <c r="C9611">
        <f t="shared" si="200"/>
        <v>1.0428594001285718</v>
      </c>
    </row>
    <row r="9612" spans="1:3" x14ac:dyDescent="0.25">
      <c r="A9612">
        <v>480.55</v>
      </c>
      <c r="B9612">
        <v>711</v>
      </c>
      <c r="C9612">
        <f t="shared" si="200"/>
        <v>0.92354254119246526</v>
      </c>
    </row>
    <row r="9613" spans="1:3" x14ac:dyDescent="0.25">
      <c r="A9613">
        <v>480.6</v>
      </c>
      <c r="B9613">
        <v>776</v>
      </c>
      <c r="C9613">
        <f t="shared" si="200"/>
        <v>1.0078576530943568</v>
      </c>
    </row>
    <row r="9614" spans="1:3" x14ac:dyDescent="0.25">
      <c r="A9614">
        <v>480.65</v>
      </c>
      <c r="B9614">
        <v>745</v>
      </c>
      <c r="C9614">
        <f t="shared" si="200"/>
        <v>0.9675785427011675</v>
      </c>
    </row>
    <row r="9615" spans="1:3" x14ac:dyDescent="0.25">
      <c r="A9615">
        <v>480.7</v>
      </c>
      <c r="B9615">
        <v>815</v>
      </c>
      <c r="C9615">
        <f t="shared" si="200"/>
        <v>1.0584598867512858</v>
      </c>
    </row>
    <row r="9616" spans="1:3" x14ac:dyDescent="0.25">
      <c r="A9616">
        <v>480.75</v>
      </c>
      <c r="B9616">
        <v>817</v>
      </c>
      <c r="C9616">
        <f t="shared" si="200"/>
        <v>1.0611239428265899</v>
      </c>
    </row>
    <row r="9617" spans="1:3" x14ac:dyDescent="0.25">
      <c r="A9617">
        <v>480.8</v>
      </c>
      <c r="B9617">
        <v>768</v>
      </c>
      <c r="C9617">
        <f t="shared" si="200"/>
        <v>0.99752998759581857</v>
      </c>
    </row>
    <row r="9618" spans="1:3" x14ac:dyDescent="0.25">
      <c r="A9618">
        <v>480.85</v>
      </c>
      <c r="B9618">
        <v>778</v>
      </c>
      <c r="C9618">
        <f t="shared" si="200"/>
        <v>1.0105120967043624</v>
      </c>
    </row>
    <row r="9619" spans="1:3" x14ac:dyDescent="0.25">
      <c r="A9619">
        <v>480.9</v>
      </c>
      <c r="B9619">
        <v>752</v>
      </c>
      <c r="C9619">
        <f t="shared" si="200"/>
        <v>0.97674599841538556</v>
      </c>
    </row>
    <row r="9620" spans="1:3" x14ac:dyDescent="0.25">
      <c r="A9620">
        <v>480.95</v>
      </c>
      <c r="B9620">
        <v>811</v>
      </c>
      <c r="C9620">
        <f t="shared" si="200"/>
        <v>1.0533653138448484</v>
      </c>
    </row>
    <row r="9621" spans="1:3" x14ac:dyDescent="0.25">
      <c r="A9621">
        <v>481</v>
      </c>
      <c r="B9621">
        <v>822</v>
      </c>
      <c r="C9621">
        <f t="shared" si="200"/>
        <v>1.0677173536543125</v>
      </c>
    </row>
    <row r="9622" spans="1:3" x14ac:dyDescent="0.25">
      <c r="A9622">
        <v>481.05</v>
      </c>
      <c r="B9622">
        <v>823</v>
      </c>
      <c r="C9622">
        <f t="shared" si="200"/>
        <v>1.069145895761523</v>
      </c>
    </row>
    <row r="9623" spans="1:3" x14ac:dyDescent="0.25">
      <c r="A9623">
        <v>481.1</v>
      </c>
      <c r="B9623">
        <v>764</v>
      </c>
      <c r="C9623">
        <f t="shared" si="200"/>
        <v>0.99259451734441984</v>
      </c>
    </row>
    <row r="9624" spans="1:3" x14ac:dyDescent="0.25">
      <c r="A9624">
        <v>481.15</v>
      </c>
      <c r="B9624">
        <v>767</v>
      </c>
      <c r="C9624">
        <f t="shared" si="200"/>
        <v>0.99641662426519151</v>
      </c>
    </row>
    <row r="9625" spans="1:3" x14ac:dyDescent="0.25">
      <c r="A9625">
        <v>481.2</v>
      </c>
      <c r="B9625">
        <v>846</v>
      </c>
      <c r="C9625">
        <f t="shared" si="200"/>
        <v>1.099072414061891</v>
      </c>
    </row>
    <row r="9626" spans="1:3" x14ac:dyDescent="0.25">
      <c r="A9626">
        <v>481.25</v>
      </c>
      <c r="B9626">
        <v>842</v>
      </c>
      <c r="C9626">
        <f t="shared" si="200"/>
        <v>1.0939492825017918</v>
      </c>
    </row>
    <row r="9627" spans="1:3" x14ac:dyDescent="0.25">
      <c r="A9627">
        <v>481.3</v>
      </c>
      <c r="B9627">
        <v>810</v>
      </c>
      <c r="C9627">
        <f t="shared" si="200"/>
        <v>1.0525882625579628</v>
      </c>
    </row>
    <row r="9628" spans="1:3" x14ac:dyDescent="0.25">
      <c r="A9628">
        <v>481.35</v>
      </c>
      <c r="B9628">
        <v>793</v>
      </c>
      <c r="C9628">
        <f t="shared" si="200"/>
        <v>1.0306643214251674</v>
      </c>
    </row>
    <row r="9629" spans="1:3" x14ac:dyDescent="0.25">
      <c r="A9629">
        <v>481.4</v>
      </c>
      <c r="B9629">
        <v>833</v>
      </c>
      <c r="C9629">
        <f t="shared" si="200"/>
        <v>1.0827298309615672</v>
      </c>
    </row>
    <row r="9630" spans="1:3" x14ac:dyDescent="0.25">
      <c r="A9630">
        <v>481.45</v>
      </c>
      <c r="B9630">
        <v>879</v>
      </c>
      <c r="C9630">
        <f t="shared" si="200"/>
        <v>1.1426937151845664</v>
      </c>
    </row>
    <row r="9631" spans="1:3" x14ac:dyDescent="0.25">
      <c r="A9631">
        <v>481.5</v>
      </c>
      <c r="B9631">
        <v>808</v>
      </c>
      <c r="C9631">
        <f t="shared" si="200"/>
        <v>1.0507584837693793</v>
      </c>
    </row>
    <row r="9632" spans="1:3" x14ac:dyDescent="0.25">
      <c r="A9632">
        <v>481.55</v>
      </c>
      <c r="B9632">
        <v>783</v>
      </c>
      <c r="C9632">
        <f t="shared" si="200"/>
        <v>1.0183489221498478</v>
      </c>
    </row>
    <row r="9633" spans="1:3" x14ac:dyDescent="0.25">
      <c r="A9633">
        <v>481.6</v>
      </c>
      <c r="B9633">
        <v>800</v>
      </c>
      <c r="C9633">
        <f t="shared" si="200"/>
        <v>1.0404744563520965</v>
      </c>
    </row>
    <row r="9634" spans="1:3" x14ac:dyDescent="0.25">
      <c r="A9634">
        <v>481.65</v>
      </c>
      <c r="B9634">
        <v>734</v>
      </c>
      <c r="C9634">
        <f t="shared" si="200"/>
        <v>0.9546560073528455</v>
      </c>
    </row>
    <row r="9635" spans="1:3" x14ac:dyDescent="0.25">
      <c r="A9635">
        <v>481.7</v>
      </c>
      <c r="B9635">
        <v>750</v>
      </c>
      <c r="C9635">
        <f t="shared" si="200"/>
        <v>0.97542788770007116</v>
      </c>
    </row>
    <row r="9636" spans="1:3" x14ac:dyDescent="0.25">
      <c r="A9636">
        <v>481.75</v>
      </c>
      <c r="B9636">
        <v>751</v>
      </c>
      <c r="C9636">
        <f t="shared" si="200"/>
        <v>0.97669670164365097</v>
      </c>
    </row>
    <row r="9637" spans="1:3" x14ac:dyDescent="0.25">
      <c r="A9637">
        <v>481.8</v>
      </c>
      <c r="B9637">
        <v>758</v>
      </c>
      <c r="C9637">
        <f t="shared" si="200"/>
        <v>0.98584099954046112</v>
      </c>
    </row>
    <row r="9638" spans="1:3" x14ac:dyDescent="0.25">
      <c r="A9638">
        <v>481.85</v>
      </c>
      <c r="B9638">
        <v>780</v>
      </c>
      <c r="C9638">
        <f t="shared" si="200"/>
        <v>1.0143856356058027</v>
      </c>
    </row>
    <row r="9639" spans="1:3" x14ac:dyDescent="0.25">
      <c r="A9639">
        <v>481.9</v>
      </c>
      <c r="B9639">
        <v>702</v>
      </c>
      <c r="C9639">
        <f t="shared" si="200"/>
        <v>0.91289760461910585</v>
      </c>
    </row>
    <row r="9640" spans="1:3" x14ac:dyDescent="0.25">
      <c r="A9640">
        <v>481.95</v>
      </c>
      <c r="B9640">
        <v>770</v>
      </c>
      <c r="C9640">
        <f t="shared" si="200"/>
        <v>1.0010790852477347</v>
      </c>
    </row>
    <row r="9641" spans="1:3" x14ac:dyDescent="0.25">
      <c r="A9641">
        <v>482</v>
      </c>
      <c r="B9641">
        <v>723</v>
      </c>
      <c r="C9641">
        <f t="shared" si="200"/>
        <v>0.93985614004679785</v>
      </c>
    </row>
    <row r="9642" spans="1:3" x14ac:dyDescent="0.25">
      <c r="A9642">
        <v>482.05</v>
      </c>
      <c r="B9642">
        <v>748</v>
      </c>
      <c r="C9642">
        <f t="shared" si="200"/>
        <v>0.97215663678859066</v>
      </c>
    </row>
    <row r="9643" spans="1:3" x14ac:dyDescent="0.25">
      <c r="A9643">
        <v>482.1</v>
      </c>
      <c r="B9643">
        <v>747</v>
      </c>
      <c r="C9643">
        <f t="shared" si="200"/>
        <v>0.97075602878046874</v>
      </c>
    </row>
    <row r="9644" spans="1:3" x14ac:dyDescent="0.25">
      <c r="A9644">
        <v>482.15</v>
      </c>
      <c r="B9644">
        <v>699</v>
      </c>
      <c r="C9644">
        <f t="shared" si="200"/>
        <v>0.90823649664121409</v>
      </c>
    </row>
    <row r="9645" spans="1:3" x14ac:dyDescent="0.25">
      <c r="A9645">
        <v>482.2</v>
      </c>
      <c r="B9645">
        <v>730</v>
      </c>
      <c r="C9645">
        <f t="shared" si="200"/>
        <v>0.94830647186690809</v>
      </c>
    </row>
    <row r="9646" spans="1:3" x14ac:dyDescent="0.25">
      <c r="A9646">
        <v>482.25</v>
      </c>
      <c r="B9646">
        <v>804</v>
      </c>
      <c r="C9646">
        <f t="shared" si="200"/>
        <v>1.0442394737240861</v>
      </c>
    </row>
    <row r="9647" spans="1:3" x14ac:dyDescent="0.25">
      <c r="A9647">
        <v>482.3</v>
      </c>
      <c r="B9647">
        <v>772</v>
      </c>
      <c r="C9647">
        <f t="shared" si="200"/>
        <v>1.0026646809634412</v>
      </c>
    </row>
    <row r="9648" spans="1:3" x14ac:dyDescent="0.25">
      <c r="A9648">
        <v>482.35</v>
      </c>
      <c r="B9648">
        <v>702</v>
      </c>
      <c r="C9648">
        <f t="shared" si="200"/>
        <v>0.91180080659302121</v>
      </c>
    </row>
    <row r="9649" spans="1:3" x14ac:dyDescent="0.25">
      <c r="A9649">
        <v>482.4</v>
      </c>
      <c r="B9649">
        <v>744</v>
      </c>
      <c r="C9649">
        <f t="shared" si="200"/>
        <v>0.96612502488897345</v>
      </c>
    </row>
    <row r="9650" spans="1:3" x14ac:dyDescent="0.25">
      <c r="A9650">
        <v>482.45</v>
      </c>
      <c r="B9650">
        <v>735</v>
      </c>
      <c r="C9650">
        <f t="shared" si="200"/>
        <v>0.95426867531927961</v>
      </c>
    </row>
    <row r="9651" spans="1:3" x14ac:dyDescent="0.25">
      <c r="A9651">
        <v>482.5</v>
      </c>
      <c r="B9651">
        <v>752</v>
      </c>
      <c r="C9651">
        <f t="shared" si="200"/>
        <v>0.97612475012764044</v>
      </c>
    </row>
    <row r="9652" spans="1:3" x14ac:dyDescent="0.25">
      <c r="A9652">
        <v>482.55</v>
      </c>
      <c r="B9652">
        <v>777</v>
      </c>
      <c r="C9652">
        <f t="shared" si="200"/>
        <v>1.008327024981075</v>
      </c>
    </row>
    <row r="9653" spans="1:3" x14ac:dyDescent="0.25">
      <c r="A9653">
        <v>482.6</v>
      </c>
      <c r="B9653">
        <v>716</v>
      </c>
      <c r="C9653">
        <f t="shared" si="200"/>
        <v>0.92902556117814972</v>
      </c>
    </row>
    <row r="9654" spans="1:3" x14ac:dyDescent="0.25">
      <c r="A9654">
        <v>482.65</v>
      </c>
      <c r="B9654">
        <v>785</v>
      </c>
      <c r="C9654">
        <f t="shared" si="200"/>
        <v>1.0182352750424264</v>
      </c>
    </row>
    <row r="9655" spans="1:3" x14ac:dyDescent="0.25">
      <c r="A9655">
        <v>482.7</v>
      </c>
      <c r="B9655">
        <v>769</v>
      </c>
      <c r="C9655">
        <f t="shared" si="200"/>
        <v>0.99728955115485862</v>
      </c>
    </row>
    <row r="9656" spans="1:3" x14ac:dyDescent="0.25">
      <c r="A9656">
        <v>482.75</v>
      </c>
      <c r="B9656">
        <v>743</v>
      </c>
      <c r="C9656">
        <f t="shared" si="200"/>
        <v>0.96350857172497861</v>
      </c>
    </row>
    <row r="9657" spans="1:3" x14ac:dyDescent="0.25">
      <c r="A9657">
        <v>482.8</v>
      </c>
      <c r="B9657">
        <v>748</v>
      </c>
      <c r="C9657">
        <f t="shared" si="200"/>
        <v>0.96984365376927317</v>
      </c>
    </row>
    <row r="9658" spans="1:3" x14ac:dyDescent="0.25">
      <c r="A9658">
        <v>482.85</v>
      </c>
      <c r="B9658">
        <v>717</v>
      </c>
      <c r="C9658">
        <f t="shared" si="200"/>
        <v>0.92954313667870903</v>
      </c>
    </row>
    <row r="9659" spans="1:3" x14ac:dyDescent="0.25">
      <c r="A9659">
        <v>482.9</v>
      </c>
      <c r="B9659">
        <v>785</v>
      </c>
      <c r="C9659">
        <f t="shared" si="200"/>
        <v>1.0174610135294233</v>
      </c>
    </row>
    <row r="9660" spans="1:3" x14ac:dyDescent="0.25">
      <c r="A9660">
        <v>482.95</v>
      </c>
      <c r="B9660">
        <v>782</v>
      </c>
      <c r="C9660">
        <f t="shared" si="200"/>
        <v>1.0135879544619906</v>
      </c>
    </row>
    <row r="9661" spans="1:3" x14ac:dyDescent="0.25">
      <c r="A9661">
        <v>483</v>
      </c>
      <c r="B9661">
        <v>774</v>
      </c>
      <c r="C9661">
        <f t="shared" si="200"/>
        <v>1.003359656040359</v>
      </c>
    </row>
    <row r="9662" spans="1:3" x14ac:dyDescent="0.25">
      <c r="A9662">
        <v>483.05</v>
      </c>
      <c r="B9662">
        <v>790</v>
      </c>
      <c r="C9662">
        <f t="shared" si="200"/>
        <v>1.024089877930215</v>
      </c>
    </row>
    <row r="9663" spans="1:3" x14ac:dyDescent="0.25">
      <c r="A9663">
        <v>483.1</v>
      </c>
      <c r="B9663">
        <v>755</v>
      </c>
      <c r="C9663">
        <f t="shared" si="200"/>
        <v>0.97882454624027648</v>
      </c>
    </row>
    <row r="9664" spans="1:3" x14ac:dyDescent="0.25">
      <c r="A9664">
        <v>483.15</v>
      </c>
      <c r="B9664">
        <v>814</v>
      </c>
      <c r="C9664">
        <f t="shared" si="200"/>
        <v>1.055351956852441</v>
      </c>
    </row>
    <row r="9665" spans="1:3" x14ac:dyDescent="0.25">
      <c r="A9665">
        <v>483.2</v>
      </c>
      <c r="B9665">
        <v>784</v>
      </c>
      <c r="C9665">
        <f t="shared" si="200"/>
        <v>1.0165272111195629</v>
      </c>
    </row>
    <row r="9666" spans="1:3" x14ac:dyDescent="0.25">
      <c r="A9666">
        <v>483.25</v>
      </c>
      <c r="B9666">
        <v>839</v>
      </c>
      <c r="C9666">
        <f t="shared" si="200"/>
        <v>1.0880231004984071</v>
      </c>
    </row>
    <row r="9667" spans="1:3" x14ac:dyDescent="0.25">
      <c r="A9667">
        <v>483.3</v>
      </c>
      <c r="B9667">
        <v>729</v>
      </c>
      <c r="C9667">
        <f t="shared" ref="C9667:C9730" si="201">B9667/AVERAGE(B9667:B10266)</f>
        <v>0.94551098448575144</v>
      </c>
    </row>
    <row r="9668" spans="1:3" x14ac:dyDescent="0.25">
      <c r="A9668">
        <v>483.35</v>
      </c>
      <c r="B9668">
        <v>786</v>
      </c>
      <c r="C9668">
        <f t="shared" si="201"/>
        <v>1.0193362642493093</v>
      </c>
    </row>
    <row r="9669" spans="1:3" x14ac:dyDescent="0.25">
      <c r="A9669">
        <v>483.4</v>
      </c>
      <c r="B9669">
        <v>821</v>
      </c>
      <c r="C9669">
        <f t="shared" si="201"/>
        <v>1.0646989404883869</v>
      </c>
    </row>
    <row r="9670" spans="1:3" x14ac:dyDescent="0.25">
      <c r="A9670">
        <v>483.45</v>
      </c>
      <c r="B9670">
        <v>792</v>
      </c>
      <c r="C9670">
        <f t="shared" si="201"/>
        <v>1.0272595603017791</v>
      </c>
    </row>
    <row r="9671" spans="1:3" x14ac:dyDescent="0.25">
      <c r="A9671">
        <v>483.5</v>
      </c>
      <c r="B9671">
        <v>829</v>
      </c>
      <c r="C9671">
        <f t="shared" si="201"/>
        <v>1.0753199584918713</v>
      </c>
    </row>
    <row r="9672" spans="1:3" x14ac:dyDescent="0.25">
      <c r="A9672">
        <v>483.55</v>
      </c>
      <c r="B9672">
        <v>845</v>
      </c>
      <c r="C9672">
        <f t="shared" si="201"/>
        <v>1.0963086617033653</v>
      </c>
    </row>
    <row r="9673" spans="1:3" x14ac:dyDescent="0.25">
      <c r="A9673">
        <v>483.6</v>
      </c>
      <c r="B9673">
        <v>821</v>
      </c>
      <c r="C9673">
        <f t="shared" si="201"/>
        <v>1.0653966688510974</v>
      </c>
    </row>
    <row r="9674" spans="1:3" x14ac:dyDescent="0.25">
      <c r="A9674">
        <v>483.65</v>
      </c>
      <c r="B9674">
        <v>762</v>
      </c>
      <c r="C9674">
        <f t="shared" si="201"/>
        <v>0.98890616855096702</v>
      </c>
    </row>
    <row r="9675" spans="1:3" x14ac:dyDescent="0.25">
      <c r="A9675">
        <v>483.7</v>
      </c>
      <c r="B9675">
        <v>793</v>
      </c>
      <c r="C9675">
        <f t="shared" si="201"/>
        <v>1.0291261295946221</v>
      </c>
    </row>
    <row r="9676" spans="1:3" x14ac:dyDescent="0.25">
      <c r="A9676">
        <v>483.75</v>
      </c>
      <c r="B9676">
        <v>790</v>
      </c>
      <c r="C9676">
        <f t="shared" si="201"/>
        <v>1.0253991809786289</v>
      </c>
    </row>
    <row r="9677" spans="1:3" x14ac:dyDescent="0.25">
      <c r="A9677">
        <v>483.8</v>
      </c>
      <c r="B9677">
        <v>859</v>
      </c>
      <c r="C9677">
        <f t="shared" si="201"/>
        <v>1.1150003677727252</v>
      </c>
    </row>
    <row r="9678" spans="1:3" x14ac:dyDescent="0.25">
      <c r="A9678">
        <v>483.85</v>
      </c>
      <c r="B9678">
        <v>857</v>
      </c>
      <c r="C9678">
        <f t="shared" si="201"/>
        <v>1.1126016963822054</v>
      </c>
    </row>
    <row r="9679" spans="1:3" x14ac:dyDescent="0.25">
      <c r="A9679">
        <v>483.9</v>
      </c>
      <c r="B9679">
        <v>815</v>
      </c>
      <c r="C9679">
        <f t="shared" si="201"/>
        <v>1.0584026128908677</v>
      </c>
    </row>
    <row r="9680" spans="1:3" x14ac:dyDescent="0.25">
      <c r="A9680">
        <v>483.95</v>
      </c>
      <c r="B9680">
        <v>787</v>
      </c>
      <c r="C9680">
        <f t="shared" si="201"/>
        <v>1.0220535874686967</v>
      </c>
    </row>
    <row r="9681" spans="1:3" x14ac:dyDescent="0.25">
      <c r="A9681">
        <v>484</v>
      </c>
      <c r="B9681">
        <v>796</v>
      </c>
      <c r="C9681">
        <f t="shared" si="201"/>
        <v>1.0337818971283115</v>
      </c>
    </row>
    <row r="9682" spans="1:3" x14ac:dyDescent="0.25">
      <c r="A9682">
        <v>484.05</v>
      </c>
      <c r="B9682">
        <v>833</v>
      </c>
      <c r="C9682">
        <f t="shared" si="201"/>
        <v>1.0818650158015497</v>
      </c>
    </row>
    <row r="9683" spans="1:3" x14ac:dyDescent="0.25">
      <c r="A9683">
        <v>484.1</v>
      </c>
      <c r="B9683">
        <v>777</v>
      </c>
      <c r="C9683">
        <f t="shared" si="201"/>
        <v>1.0092503793889511</v>
      </c>
    </row>
    <row r="9684" spans="1:3" x14ac:dyDescent="0.25">
      <c r="A9684">
        <v>484.15</v>
      </c>
      <c r="B9684">
        <v>716</v>
      </c>
      <c r="C9684">
        <f t="shared" si="201"/>
        <v>0.92997882869426296</v>
      </c>
    </row>
    <row r="9685" spans="1:3" x14ac:dyDescent="0.25">
      <c r="A9685">
        <v>484.2</v>
      </c>
      <c r="B9685">
        <v>812</v>
      </c>
      <c r="C9685">
        <f t="shared" si="201"/>
        <v>1.0544769820141551</v>
      </c>
    </row>
    <row r="9686" spans="1:3" x14ac:dyDescent="0.25">
      <c r="A9686">
        <v>484.25</v>
      </c>
      <c r="B9686">
        <v>809</v>
      </c>
      <c r="C9686">
        <f t="shared" si="201"/>
        <v>1.0506925609494762</v>
      </c>
    </row>
    <row r="9687" spans="1:3" x14ac:dyDescent="0.25">
      <c r="A9687">
        <v>484.3</v>
      </c>
      <c r="B9687">
        <v>764</v>
      </c>
      <c r="C9687">
        <f t="shared" si="201"/>
        <v>0.9922249735926163</v>
      </c>
    </row>
    <row r="9688" spans="1:3" x14ac:dyDescent="0.25">
      <c r="A9688">
        <v>484.35</v>
      </c>
      <c r="B9688">
        <v>795</v>
      </c>
      <c r="C9688">
        <f t="shared" si="201"/>
        <v>1.0323647429043861</v>
      </c>
    </row>
    <row r="9689" spans="1:3" x14ac:dyDescent="0.25">
      <c r="A9689">
        <v>484.4</v>
      </c>
      <c r="B9689">
        <v>813</v>
      </c>
      <c r="C9689">
        <f t="shared" si="201"/>
        <v>1.0557801691672366</v>
      </c>
    </row>
    <row r="9690" spans="1:3" x14ac:dyDescent="0.25">
      <c r="A9690">
        <v>484.45</v>
      </c>
      <c r="B9690">
        <v>817</v>
      </c>
      <c r="C9690">
        <f t="shared" si="201"/>
        <v>1.0610596310317733</v>
      </c>
    </row>
    <row r="9691" spans="1:3" x14ac:dyDescent="0.25">
      <c r="A9691">
        <v>484.5</v>
      </c>
      <c r="B9691">
        <v>775</v>
      </c>
      <c r="C9691">
        <f t="shared" si="201"/>
        <v>1.0066264160419449</v>
      </c>
    </row>
    <row r="9692" spans="1:3" x14ac:dyDescent="0.25">
      <c r="A9692">
        <v>484.55</v>
      </c>
      <c r="B9692">
        <v>749</v>
      </c>
      <c r="C9692">
        <f t="shared" si="201"/>
        <v>0.97282834580216127</v>
      </c>
    </row>
    <row r="9693" spans="1:3" x14ac:dyDescent="0.25">
      <c r="A9693">
        <v>484.6</v>
      </c>
      <c r="B9693">
        <v>762</v>
      </c>
      <c r="C9693">
        <f t="shared" si="201"/>
        <v>0.98962538393438859</v>
      </c>
    </row>
    <row r="9694" spans="1:3" x14ac:dyDescent="0.25">
      <c r="A9694">
        <v>484.65</v>
      </c>
      <c r="B9694">
        <v>738</v>
      </c>
      <c r="C9694">
        <f t="shared" si="201"/>
        <v>0.9585349222326851</v>
      </c>
    </row>
    <row r="9695" spans="1:3" x14ac:dyDescent="0.25">
      <c r="A9695">
        <v>484.7</v>
      </c>
      <c r="B9695">
        <v>733</v>
      </c>
      <c r="C9695">
        <f t="shared" si="201"/>
        <v>0.95197071791752619</v>
      </c>
    </row>
    <row r="9696" spans="1:3" x14ac:dyDescent="0.25">
      <c r="A9696">
        <v>484.75</v>
      </c>
      <c r="B9696">
        <v>742</v>
      </c>
      <c r="C9696">
        <f t="shared" si="201"/>
        <v>0.96360507775721571</v>
      </c>
    </row>
    <row r="9697" spans="1:3" x14ac:dyDescent="0.25">
      <c r="A9697">
        <v>484.8</v>
      </c>
      <c r="B9697">
        <v>733</v>
      </c>
      <c r="C9697">
        <f t="shared" si="201"/>
        <v>0.95190066295400888</v>
      </c>
    </row>
    <row r="9698" spans="1:3" x14ac:dyDescent="0.25">
      <c r="A9698">
        <v>484.85</v>
      </c>
      <c r="B9698">
        <v>784</v>
      </c>
      <c r="C9698">
        <f t="shared" si="201"/>
        <v>1.0181796143298392</v>
      </c>
    </row>
    <row r="9699" spans="1:3" x14ac:dyDescent="0.25">
      <c r="A9699">
        <v>484.9</v>
      </c>
      <c r="B9699">
        <v>773</v>
      </c>
      <c r="C9699">
        <f t="shared" si="201"/>
        <v>1.0038548198234272</v>
      </c>
    </row>
    <row r="9700" spans="1:3" x14ac:dyDescent="0.25">
      <c r="A9700">
        <v>484.95</v>
      </c>
      <c r="B9700">
        <v>777</v>
      </c>
      <c r="C9700">
        <f t="shared" si="201"/>
        <v>1.0089293056956246</v>
      </c>
    </row>
    <row r="9701" spans="1:3" x14ac:dyDescent="0.25">
      <c r="A9701">
        <v>485</v>
      </c>
      <c r="B9701">
        <v>774</v>
      </c>
      <c r="C9701">
        <f t="shared" si="201"/>
        <v>1.0048576776189806</v>
      </c>
    </row>
    <row r="9702" spans="1:3" x14ac:dyDescent="0.25">
      <c r="A9702">
        <v>485.05</v>
      </c>
      <c r="B9702">
        <v>798</v>
      </c>
      <c r="C9702">
        <f t="shared" si="201"/>
        <v>1.0359062232261078</v>
      </c>
    </row>
    <row r="9703" spans="1:3" x14ac:dyDescent="0.25">
      <c r="A9703">
        <v>485.1</v>
      </c>
      <c r="B9703">
        <v>795</v>
      </c>
      <c r="C9703">
        <f t="shared" si="201"/>
        <v>1.0319113724421254</v>
      </c>
    </row>
    <row r="9704" spans="1:3" x14ac:dyDescent="0.25">
      <c r="A9704">
        <v>485.15</v>
      </c>
      <c r="B9704">
        <v>758</v>
      </c>
      <c r="C9704">
        <f t="shared" si="201"/>
        <v>0.98388530856746048</v>
      </c>
    </row>
    <row r="9705" spans="1:3" x14ac:dyDescent="0.25">
      <c r="A9705">
        <v>485.2</v>
      </c>
      <c r="B9705">
        <v>757</v>
      </c>
      <c r="C9705">
        <f t="shared" si="201"/>
        <v>0.98252354097849992</v>
      </c>
    </row>
    <row r="9706" spans="1:3" x14ac:dyDescent="0.25">
      <c r="A9706">
        <v>485.25</v>
      </c>
      <c r="B9706">
        <v>796</v>
      </c>
      <c r="C9706">
        <f t="shared" si="201"/>
        <v>1.0329546265596512</v>
      </c>
    </row>
    <row r="9707" spans="1:3" x14ac:dyDescent="0.25">
      <c r="A9707">
        <v>485.3</v>
      </c>
      <c r="B9707">
        <v>800</v>
      </c>
      <c r="C9707">
        <f t="shared" si="201"/>
        <v>1.0381588253232892</v>
      </c>
    </row>
    <row r="9708" spans="1:3" x14ac:dyDescent="0.25">
      <c r="A9708">
        <v>485.35</v>
      </c>
      <c r="B9708">
        <v>824</v>
      </c>
      <c r="C9708">
        <f t="shared" si="201"/>
        <v>1.0691810298220195</v>
      </c>
    </row>
    <row r="9709" spans="1:3" x14ac:dyDescent="0.25">
      <c r="A9709">
        <v>485.4</v>
      </c>
      <c r="B9709">
        <v>805</v>
      </c>
      <c r="C9709">
        <f t="shared" si="201"/>
        <v>1.0447105848865204</v>
      </c>
    </row>
    <row r="9710" spans="1:3" x14ac:dyDescent="0.25">
      <c r="A9710">
        <v>485.45</v>
      </c>
      <c r="B9710">
        <v>822</v>
      </c>
      <c r="C9710">
        <f t="shared" si="201"/>
        <v>1.0668281762040213</v>
      </c>
    </row>
    <row r="9711" spans="1:3" x14ac:dyDescent="0.25">
      <c r="A9711">
        <v>485.5</v>
      </c>
      <c r="B9711">
        <v>861</v>
      </c>
      <c r="C9711">
        <f t="shared" si="201"/>
        <v>1.1175238820434721</v>
      </c>
    </row>
    <row r="9712" spans="1:3" x14ac:dyDescent="0.25">
      <c r="A9712">
        <v>485.55</v>
      </c>
      <c r="B9712">
        <v>766</v>
      </c>
      <c r="C9712">
        <f t="shared" si="201"/>
        <v>0.99438333520843969</v>
      </c>
    </row>
    <row r="9713" spans="1:3" x14ac:dyDescent="0.25">
      <c r="A9713">
        <v>485.6</v>
      </c>
      <c r="B9713">
        <v>809</v>
      </c>
      <c r="C9713">
        <f t="shared" si="201"/>
        <v>1.0502015374396632</v>
      </c>
    </row>
    <row r="9714" spans="1:3" x14ac:dyDescent="0.25">
      <c r="A9714">
        <v>485.65</v>
      </c>
      <c r="B9714">
        <v>800</v>
      </c>
      <c r="C9714">
        <f t="shared" si="201"/>
        <v>1.0386732680123256</v>
      </c>
    </row>
    <row r="9715" spans="1:3" x14ac:dyDescent="0.25">
      <c r="A9715">
        <v>485.7</v>
      </c>
      <c r="B9715">
        <v>778</v>
      </c>
      <c r="C9715">
        <f t="shared" si="201"/>
        <v>1.010243103272902</v>
      </c>
    </row>
    <row r="9716" spans="1:3" x14ac:dyDescent="0.25">
      <c r="A9716">
        <v>485.75</v>
      </c>
      <c r="B9716">
        <v>790</v>
      </c>
      <c r="C9716">
        <f t="shared" si="201"/>
        <v>1.0258208189685956</v>
      </c>
    </row>
    <row r="9717" spans="1:3" x14ac:dyDescent="0.25">
      <c r="A9717">
        <v>485.8</v>
      </c>
      <c r="B9717">
        <v>782</v>
      </c>
      <c r="C9717">
        <f t="shared" si="201"/>
        <v>1.015494295960748</v>
      </c>
    </row>
    <row r="9718" spans="1:3" x14ac:dyDescent="0.25">
      <c r="A9718">
        <v>485.85</v>
      </c>
      <c r="B9718">
        <v>751</v>
      </c>
      <c r="C9718">
        <f t="shared" si="201"/>
        <v>0.97532678642161563</v>
      </c>
    </row>
    <row r="9719" spans="1:3" x14ac:dyDescent="0.25">
      <c r="A9719">
        <v>485.9</v>
      </c>
      <c r="B9719">
        <v>749</v>
      </c>
      <c r="C9719">
        <f t="shared" si="201"/>
        <v>0.97277359527942886</v>
      </c>
    </row>
    <row r="9720" spans="1:3" x14ac:dyDescent="0.25">
      <c r="A9720">
        <v>485.95</v>
      </c>
      <c r="B9720">
        <v>785</v>
      </c>
      <c r="C9720">
        <f t="shared" si="201"/>
        <v>1.0194430075083818</v>
      </c>
    </row>
    <row r="9721" spans="1:3" x14ac:dyDescent="0.25">
      <c r="A9721">
        <v>486</v>
      </c>
      <c r="B9721">
        <v>754</v>
      </c>
      <c r="C9721">
        <f t="shared" si="201"/>
        <v>0.97928436911487748</v>
      </c>
    </row>
    <row r="9722" spans="1:3" x14ac:dyDescent="0.25">
      <c r="A9722">
        <v>486.05</v>
      </c>
      <c r="B9722">
        <v>786</v>
      </c>
      <c r="C9722">
        <f t="shared" si="201"/>
        <v>1.0208874967258432</v>
      </c>
    </row>
    <row r="9723" spans="1:3" x14ac:dyDescent="0.25">
      <c r="A9723">
        <v>486.1</v>
      </c>
      <c r="B9723">
        <v>801</v>
      </c>
      <c r="C9723">
        <f t="shared" si="201"/>
        <v>1.0403858476352112</v>
      </c>
    </row>
    <row r="9724" spans="1:3" x14ac:dyDescent="0.25">
      <c r="A9724">
        <v>486.15</v>
      </c>
      <c r="B9724">
        <v>739</v>
      </c>
      <c r="C9724">
        <f t="shared" si="201"/>
        <v>0.95986076174065149</v>
      </c>
    </row>
    <row r="9725" spans="1:3" x14ac:dyDescent="0.25">
      <c r="A9725">
        <v>486.2</v>
      </c>
      <c r="B9725">
        <v>786</v>
      </c>
      <c r="C9725">
        <f t="shared" si="201"/>
        <v>1.0209781126193413</v>
      </c>
    </row>
    <row r="9726" spans="1:3" x14ac:dyDescent="0.25">
      <c r="A9726">
        <v>486.25</v>
      </c>
      <c r="B9726">
        <v>801</v>
      </c>
      <c r="C9726">
        <f t="shared" si="201"/>
        <v>1.0404939640092141</v>
      </c>
    </row>
    <row r="9727" spans="1:3" x14ac:dyDescent="0.25">
      <c r="A9727">
        <v>486.3</v>
      </c>
      <c r="B9727">
        <v>799</v>
      </c>
      <c r="C9727">
        <f t="shared" si="201"/>
        <v>1.0379566500457922</v>
      </c>
    </row>
    <row r="9728" spans="1:3" x14ac:dyDescent="0.25">
      <c r="A9728">
        <v>486.35</v>
      </c>
      <c r="B9728">
        <v>827</v>
      </c>
      <c r="C9728">
        <f t="shared" si="201"/>
        <v>1.0744236503121285</v>
      </c>
    </row>
    <row r="9729" spans="1:3" x14ac:dyDescent="0.25">
      <c r="A9729">
        <v>486.4</v>
      </c>
      <c r="B9729">
        <v>808</v>
      </c>
      <c r="C9729">
        <f t="shared" si="201"/>
        <v>1.0498824079728692</v>
      </c>
    </row>
    <row r="9730" spans="1:3" x14ac:dyDescent="0.25">
      <c r="A9730">
        <v>486.45</v>
      </c>
      <c r="B9730">
        <v>801</v>
      </c>
      <c r="C9730">
        <f t="shared" si="201"/>
        <v>1.0408838199526556</v>
      </c>
    </row>
    <row r="9731" spans="1:3" x14ac:dyDescent="0.25">
      <c r="A9731">
        <v>486.5</v>
      </c>
      <c r="B9731">
        <v>759</v>
      </c>
      <c r="C9731">
        <f t="shared" ref="C9731:C9794" si="202">B9731/AVERAGE(B9731:B10330)</f>
        <v>0.98632914024326857</v>
      </c>
    </row>
    <row r="9732" spans="1:3" x14ac:dyDescent="0.25">
      <c r="A9732">
        <v>486.55</v>
      </c>
      <c r="B9732">
        <v>808</v>
      </c>
      <c r="C9732">
        <f t="shared" si="202"/>
        <v>1.0498801343534727</v>
      </c>
    </row>
    <row r="9733" spans="1:3" x14ac:dyDescent="0.25">
      <c r="A9733">
        <v>486.6</v>
      </c>
      <c r="B9733">
        <v>793</v>
      </c>
      <c r="C9733">
        <f t="shared" si="202"/>
        <v>1.0304924402398852</v>
      </c>
    </row>
    <row r="9734" spans="1:3" x14ac:dyDescent="0.25">
      <c r="A9734">
        <v>486.65</v>
      </c>
      <c r="B9734">
        <v>840</v>
      </c>
      <c r="C9734">
        <f t="shared" si="202"/>
        <v>1.0914690003313388</v>
      </c>
    </row>
    <row r="9735" spans="1:3" x14ac:dyDescent="0.25">
      <c r="A9735">
        <v>486.7</v>
      </c>
      <c r="B9735">
        <v>822</v>
      </c>
      <c r="C9735">
        <f t="shared" si="202"/>
        <v>1.0680826919495323</v>
      </c>
    </row>
    <row r="9736" spans="1:3" x14ac:dyDescent="0.25">
      <c r="A9736">
        <v>486.75</v>
      </c>
      <c r="B9736">
        <v>746</v>
      </c>
      <c r="C9736">
        <f t="shared" si="202"/>
        <v>0.9694333926053631</v>
      </c>
    </row>
    <row r="9737" spans="1:3" x14ac:dyDescent="0.25">
      <c r="A9737">
        <v>486.8</v>
      </c>
      <c r="B9737">
        <v>850</v>
      </c>
      <c r="C9737">
        <f t="shared" si="202"/>
        <v>1.1043885368800808</v>
      </c>
    </row>
    <row r="9738" spans="1:3" x14ac:dyDescent="0.25">
      <c r="A9738">
        <v>486.85</v>
      </c>
      <c r="B9738">
        <v>822</v>
      </c>
      <c r="C9738">
        <f t="shared" si="202"/>
        <v>1.0683302466127302</v>
      </c>
    </row>
    <row r="9739" spans="1:3" x14ac:dyDescent="0.25">
      <c r="A9739">
        <v>486.9</v>
      </c>
      <c r="B9739">
        <v>814</v>
      </c>
      <c r="C9739">
        <f t="shared" si="202"/>
        <v>1.0580382964803545</v>
      </c>
    </row>
    <row r="9740" spans="1:3" x14ac:dyDescent="0.25">
      <c r="A9740">
        <v>486.95</v>
      </c>
      <c r="B9740">
        <v>837</v>
      </c>
      <c r="C9740">
        <f t="shared" si="202"/>
        <v>1.0881175912343917</v>
      </c>
    </row>
    <row r="9741" spans="1:3" x14ac:dyDescent="0.25">
      <c r="A9741">
        <v>487</v>
      </c>
      <c r="B9741">
        <v>754</v>
      </c>
      <c r="C9741">
        <f t="shared" si="202"/>
        <v>0.98041340331745541</v>
      </c>
    </row>
    <row r="9742" spans="1:3" x14ac:dyDescent="0.25">
      <c r="A9742">
        <v>487.05</v>
      </c>
      <c r="B9742">
        <v>805</v>
      </c>
      <c r="C9742">
        <f t="shared" si="202"/>
        <v>1.0467845509337621</v>
      </c>
    </row>
    <row r="9743" spans="1:3" x14ac:dyDescent="0.25">
      <c r="A9743">
        <v>487.1</v>
      </c>
      <c r="B9743">
        <v>774</v>
      </c>
      <c r="C9743">
        <f t="shared" si="202"/>
        <v>1.0066066690943141</v>
      </c>
    </row>
    <row r="9744" spans="1:3" x14ac:dyDescent="0.25">
      <c r="A9744">
        <v>487.15</v>
      </c>
      <c r="B9744">
        <v>734</v>
      </c>
      <c r="C9744">
        <f t="shared" si="202"/>
        <v>0.95454841016971193</v>
      </c>
    </row>
    <row r="9745" spans="1:3" x14ac:dyDescent="0.25">
      <c r="A9745">
        <v>487.2</v>
      </c>
      <c r="B9745">
        <v>829</v>
      </c>
      <c r="C9745">
        <f t="shared" si="202"/>
        <v>1.0781145350387225</v>
      </c>
    </row>
    <row r="9746" spans="1:3" x14ac:dyDescent="0.25">
      <c r="A9746">
        <v>487.25</v>
      </c>
      <c r="B9746">
        <v>758</v>
      </c>
      <c r="C9746">
        <f t="shared" si="202"/>
        <v>0.98594358356240419</v>
      </c>
    </row>
    <row r="9747" spans="1:3" x14ac:dyDescent="0.25">
      <c r="A9747">
        <v>487.3</v>
      </c>
      <c r="B9747">
        <v>761</v>
      </c>
      <c r="C9747">
        <f t="shared" si="202"/>
        <v>0.98980496549989916</v>
      </c>
    </row>
    <row r="9748" spans="1:3" x14ac:dyDescent="0.25">
      <c r="A9748">
        <v>487.35</v>
      </c>
      <c r="B9748">
        <v>741</v>
      </c>
      <c r="C9748">
        <f t="shared" si="202"/>
        <v>0.96365799894660864</v>
      </c>
    </row>
    <row r="9749" spans="1:3" x14ac:dyDescent="0.25">
      <c r="A9749">
        <v>487.4</v>
      </c>
      <c r="B9749">
        <v>757</v>
      </c>
      <c r="C9749">
        <f t="shared" si="202"/>
        <v>0.98441665402371092</v>
      </c>
    </row>
    <row r="9750" spans="1:3" x14ac:dyDescent="0.25">
      <c r="A9750">
        <v>487.45</v>
      </c>
      <c r="B9750">
        <v>746</v>
      </c>
      <c r="C9750">
        <f t="shared" si="202"/>
        <v>0.97017303153062362</v>
      </c>
    </row>
    <row r="9751" spans="1:3" x14ac:dyDescent="0.25">
      <c r="A9751">
        <v>487.5</v>
      </c>
      <c r="B9751">
        <v>797</v>
      </c>
      <c r="C9751">
        <f t="shared" si="202"/>
        <v>1.036413169512721</v>
      </c>
    </row>
    <row r="9752" spans="1:3" x14ac:dyDescent="0.25">
      <c r="A9752">
        <v>487.55</v>
      </c>
      <c r="B9752">
        <v>783</v>
      </c>
      <c r="C9752">
        <f t="shared" si="202"/>
        <v>1.0181304368555417</v>
      </c>
    </row>
    <row r="9753" spans="1:3" x14ac:dyDescent="0.25">
      <c r="A9753">
        <v>487.6</v>
      </c>
      <c r="B9753">
        <v>747</v>
      </c>
      <c r="C9753">
        <f t="shared" si="202"/>
        <v>0.97136194393754849</v>
      </c>
    </row>
    <row r="9754" spans="1:3" x14ac:dyDescent="0.25">
      <c r="A9754">
        <v>487.65</v>
      </c>
      <c r="B9754">
        <v>829</v>
      </c>
      <c r="C9754">
        <f t="shared" si="202"/>
        <v>1.0778598825492447</v>
      </c>
    </row>
    <row r="9755" spans="1:3" x14ac:dyDescent="0.25">
      <c r="A9755">
        <v>487.7</v>
      </c>
      <c r="B9755">
        <v>765</v>
      </c>
      <c r="C9755">
        <f t="shared" si="202"/>
        <v>0.99484587474912112</v>
      </c>
    </row>
    <row r="9756" spans="1:3" x14ac:dyDescent="0.25">
      <c r="A9756">
        <v>487.75</v>
      </c>
      <c r="B9756">
        <v>761</v>
      </c>
      <c r="C9756">
        <f t="shared" si="202"/>
        <v>0.9896011686223174</v>
      </c>
    </row>
    <row r="9757" spans="1:3" x14ac:dyDescent="0.25">
      <c r="A9757">
        <v>487.8</v>
      </c>
      <c r="B9757">
        <v>737</v>
      </c>
      <c r="C9757">
        <f t="shared" si="202"/>
        <v>0.9583916705317318</v>
      </c>
    </row>
    <row r="9758" spans="1:3" x14ac:dyDescent="0.25">
      <c r="A9758">
        <v>487.85</v>
      </c>
      <c r="B9758">
        <v>771</v>
      </c>
      <c r="C9758">
        <f t="shared" si="202"/>
        <v>1.0025182147980876</v>
      </c>
    </row>
    <row r="9759" spans="1:3" x14ac:dyDescent="0.25">
      <c r="A9759">
        <v>487.9</v>
      </c>
      <c r="B9759">
        <v>791</v>
      </c>
      <c r="C9759">
        <f t="shared" si="202"/>
        <v>1.028557310753907</v>
      </c>
    </row>
    <row r="9760" spans="1:3" x14ac:dyDescent="0.25">
      <c r="A9760">
        <v>487.95</v>
      </c>
      <c r="B9760">
        <v>800</v>
      </c>
      <c r="C9760">
        <f t="shared" si="202"/>
        <v>1.0402715108643357</v>
      </c>
    </row>
    <row r="9761" spans="1:3" x14ac:dyDescent="0.25">
      <c r="A9761">
        <v>488</v>
      </c>
      <c r="B9761">
        <v>790</v>
      </c>
      <c r="C9761">
        <f t="shared" si="202"/>
        <v>1.0272926071776112</v>
      </c>
    </row>
    <row r="9762" spans="1:3" x14ac:dyDescent="0.25">
      <c r="A9762">
        <v>488.05</v>
      </c>
      <c r="B9762">
        <v>718</v>
      </c>
      <c r="C9762">
        <f t="shared" si="202"/>
        <v>0.93373069628826877</v>
      </c>
    </row>
    <row r="9763" spans="1:3" x14ac:dyDescent="0.25">
      <c r="A9763">
        <v>488.1</v>
      </c>
      <c r="B9763">
        <v>772</v>
      </c>
      <c r="C9763">
        <f t="shared" si="202"/>
        <v>1.0039011703511054</v>
      </c>
    </row>
    <row r="9764" spans="1:3" x14ac:dyDescent="0.25">
      <c r="A9764">
        <v>488.15</v>
      </c>
      <c r="B9764">
        <v>746</v>
      </c>
      <c r="C9764">
        <f t="shared" si="202"/>
        <v>0.97012887368818024</v>
      </c>
    </row>
    <row r="9765" spans="1:3" x14ac:dyDescent="0.25">
      <c r="A9765">
        <v>488.2</v>
      </c>
      <c r="B9765">
        <v>796</v>
      </c>
      <c r="C9765">
        <f t="shared" si="202"/>
        <v>1.0352070088889949</v>
      </c>
    </row>
    <row r="9766" spans="1:3" x14ac:dyDescent="0.25">
      <c r="A9766">
        <v>488.25</v>
      </c>
      <c r="B9766">
        <v>754</v>
      </c>
      <c r="C9766">
        <f t="shared" si="202"/>
        <v>0.98058765898785327</v>
      </c>
    </row>
    <row r="9767" spans="1:3" x14ac:dyDescent="0.25">
      <c r="A9767">
        <v>488.3</v>
      </c>
      <c r="B9767">
        <v>718</v>
      </c>
      <c r="C9767">
        <f t="shared" si="202"/>
        <v>0.93378534208450026</v>
      </c>
    </row>
    <row r="9768" spans="1:3" x14ac:dyDescent="0.25">
      <c r="A9768">
        <v>488.35</v>
      </c>
      <c r="B9768">
        <v>741</v>
      </c>
      <c r="C9768">
        <f t="shared" si="202"/>
        <v>0.96366844256787521</v>
      </c>
    </row>
    <row r="9769" spans="1:3" x14ac:dyDescent="0.25">
      <c r="A9769">
        <v>488.4</v>
      </c>
      <c r="B9769">
        <v>783</v>
      </c>
      <c r="C9769">
        <f t="shared" si="202"/>
        <v>1.0182253229906955</v>
      </c>
    </row>
    <row r="9770" spans="1:3" x14ac:dyDescent="0.25">
      <c r="A9770">
        <v>488.45</v>
      </c>
      <c r="B9770">
        <v>785</v>
      </c>
      <c r="C9770">
        <f t="shared" si="202"/>
        <v>1.0208814693757233</v>
      </c>
    </row>
    <row r="9771" spans="1:3" x14ac:dyDescent="0.25">
      <c r="A9771">
        <v>488.5</v>
      </c>
      <c r="B9771">
        <v>730</v>
      </c>
      <c r="C9771">
        <f t="shared" si="202"/>
        <v>0.94938560878810285</v>
      </c>
    </row>
    <row r="9772" spans="1:3" x14ac:dyDescent="0.25">
      <c r="A9772">
        <v>488.55</v>
      </c>
      <c r="B9772">
        <v>768</v>
      </c>
      <c r="C9772">
        <f t="shared" si="202"/>
        <v>0.99886846931210738</v>
      </c>
    </row>
    <row r="9773" spans="1:3" x14ac:dyDescent="0.25">
      <c r="A9773">
        <v>488.6</v>
      </c>
      <c r="B9773">
        <v>776</v>
      </c>
      <c r="C9773">
        <f t="shared" si="202"/>
        <v>1.0092164699966186</v>
      </c>
    </row>
    <row r="9774" spans="1:3" x14ac:dyDescent="0.25">
      <c r="A9774">
        <v>488.65</v>
      </c>
      <c r="B9774">
        <v>755</v>
      </c>
      <c r="C9774">
        <f t="shared" si="202"/>
        <v>0.98191796974912327</v>
      </c>
    </row>
    <row r="9775" spans="1:3" x14ac:dyDescent="0.25">
      <c r="A9775">
        <v>488.7</v>
      </c>
      <c r="B9775">
        <v>787</v>
      </c>
      <c r="C9775">
        <f t="shared" si="202"/>
        <v>1.0234469485155466</v>
      </c>
    </row>
    <row r="9776" spans="1:3" x14ac:dyDescent="0.25">
      <c r="A9776">
        <v>488.75</v>
      </c>
      <c r="B9776">
        <v>742</v>
      </c>
      <c r="C9776">
        <f t="shared" si="202"/>
        <v>0.96497312294087056</v>
      </c>
    </row>
    <row r="9777" spans="1:3" x14ac:dyDescent="0.25">
      <c r="A9777">
        <v>488.8</v>
      </c>
      <c r="B9777">
        <v>773</v>
      </c>
      <c r="C9777">
        <f t="shared" si="202"/>
        <v>1.00524295538828</v>
      </c>
    </row>
    <row r="9778" spans="1:3" x14ac:dyDescent="0.25">
      <c r="A9778">
        <v>488.85</v>
      </c>
      <c r="B9778">
        <v>806</v>
      </c>
      <c r="C9778">
        <f t="shared" si="202"/>
        <v>1.0482302985375498</v>
      </c>
    </row>
    <row r="9779" spans="1:3" x14ac:dyDescent="0.25">
      <c r="A9779">
        <v>488.9</v>
      </c>
      <c r="B9779">
        <v>755</v>
      </c>
      <c r="C9779">
        <f t="shared" si="202"/>
        <v>0.98198395442553932</v>
      </c>
    </row>
    <row r="9780" spans="1:3" x14ac:dyDescent="0.25">
      <c r="A9780">
        <v>488.95</v>
      </c>
      <c r="B9780">
        <v>784</v>
      </c>
      <c r="C9780">
        <f t="shared" si="202"/>
        <v>1.0196384445311484</v>
      </c>
    </row>
    <row r="9781" spans="1:3" x14ac:dyDescent="0.25">
      <c r="A9781">
        <v>489</v>
      </c>
      <c r="B9781">
        <v>769</v>
      </c>
      <c r="C9781">
        <f t="shared" si="202"/>
        <v>1.0000801971549518</v>
      </c>
    </row>
    <row r="9782" spans="1:3" x14ac:dyDescent="0.25">
      <c r="A9782">
        <v>489.05</v>
      </c>
      <c r="B9782">
        <v>777</v>
      </c>
      <c r="C9782">
        <f t="shared" si="202"/>
        <v>1.0104578704958005</v>
      </c>
    </row>
    <row r="9783" spans="1:3" x14ac:dyDescent="0.25">
      <c r="A9783">
        <v>489.1</v>
      </c>
      <c r="B9783">
        <v>741</v>
      </c>
      <c r="C9783">
        <f t="shared" si="202"/>
        <v>0.96354939870269762</v>
      </c>
    </row>
    <row r="9784" spans="1:3" x14ac:dyDescent="0.25">
      <c r="A9784">
        <v>489.15</v>
      </c>
      <c r="B9784">
        <v>746</v>
      </c>
      <c r="C9784">
        <f t="shared" si="202"/>
        <v>0.96996909794607522</v>
      </c>
    </row>
    <row r="9785" spans="1:3" x14ac:dyDescent="0.25">
      <c r="A9785">
        <v>489.2</v>
      </c>
      <c r="B9785">
        <v>719</v>
      </c>
      <c r="C9785">
        <f t="shared" si="202"/>
        <v>0.93474144020384897</v>
      </c>
    </row>
    <row r="9786" spans="1:3" x14ac:dyDescent="0.25">
      <c r="A9786">
        <v>489.25</v>
      </c>
      <c r="B9786">
        <v>736</v>
      </c>
      <c r="C9786">
        <f t="shared" si="202"/>
        <v>0.95681132226731347</v>
      </c>
    </row>
    <row r="9787" spans="1:3" x14ac:dyDescent="0.25">
      <c r="A9787">
        <v>489.3</v>
      </c>
      <c r="B9787">
        <v>787</v>
      </c>
      <c r="C9787">
        <f t="shared" si="202"/>
        <v>1.0229968478178451</v>
      </c>
    </row>
    <row r="9788" spans="1:3" x14ac:dyDescent="0.25">
      <c r="A9788">
        <v>489.35</v>
      </c>
      <c r="B9788">
        <v>737</v>
      </c>
      <c r="C9788">
        <f t="shared" si="202"/>
        <v>0.95803038312549293</v>
      </c>
    </row>
    <row r="9789" spans="1:3" x14ac:dyDescent="0.25">
      <c r="A9789">
        <v>489.4</v>
      </c>
      <c r="B9789">
        <v>782</v>
      </c>
      <c r="C9789">
        <f t="shared" si="202"/>
        <v>1.0164732796644684</v>
      </c>
    </row>
    <row r="9790" spans="1:3" x14ac:dyDescent="0.25">
      <c r="A9790">
        <v>489.45</v>
      </c>
      <c r="B9790">
        <v>782</v>
      </c>
      <c r="C9790">
        <f t="shared" si="202"/>
        <v>1.0164622693625014</v>
      </c>
    </row>
    <row r="9791" spans="1:3" x14ac:dyDescent="0.25">
      <c r="A9791">
        <v>489.5</v>
      </c>
      <c r="B9791">
        <v>784</v>
      </c>
      <c r="C9791">
        <f t="shared" si="202"/>
        <v>1.0190619171102315</v>
      </c>
    </row>
    <row r="9792" spans="1:3" x14ac:dyDescent="0.25">
      <c r="A9792">
        <v>489.55</v>
      </c>
      <c r="B9792">
        <v>836</v>
      </c>
      <c r="C9792">
        <f t="shared" si="202"/>
        <v>1.086659820883106</v>
      </c>
    </row>
    <row r="9793" spans="1:3" x14ac:dyDescent="0.25">
      <c r="A9793">
        <v>489.6</v>
      </c>
      <c r="B9793">
        <v>778</v>
      </c>
      <c r="C9793">
        <f t="shared" si="202"/>
        <v>1.0115127836753799</v>
      </c>
    </row>
    <row r="9794" spans="1:3" x14ac:dyDescent="0.25">
      <c r="A9794">
        <v>489.65</v>
      </c>
      <c r="B9794">
        <v>810</v>
      </c>
      <c r="C9794">
        <f t="shared" si="202"/>
        <v>1.0530398400072802</v>
      </c>
    </row>
    <row r="9795" spans="1:3" x14ac:dyDescent="0.25">
      <c r="A9795">
        <v>489.7</v>
      </c>
      <c r="B9795">
        <v>758</v>
      </c>
      <c r="C9795">
        <f t="shared" ref="C9795:C9858" si="203">B9795/AVERAGE(B9795:B10394)</f>
        <v>0.98556113924626676</v>
      </c>
    </row>
    <row r="9796" spans="1:3" x14ac:dyDescent="0.25">
      <c r="A9796">
        <v>489.75</v>
      </c>
      <c r="B9796">
        <v>863</v>
      </c>
      <c r="C9796">
        <f t="shared" si="203"/>
        <v>1.1220737344165455</v>
      </c>
    </row>
    <row r="9797" spans="1:3" x14ac:dyDescent="0.25">
      <c r="A9797">
        <v>489.8</v>
      </c>
      <c r="B9797">
        <v>843</v>
      </c>
      <c r="C9797">
        <f t="shared" si="203"/>
        <v>1.0963072781538341</v>
      </c>
    </row>
    <row r="9798" spans="1:3" x14ac:dyDescent="0.25">
      <c r="A9798">
        <v>489.85</v>
      </c>
      <c r="B9798">
        <v>792</v>
      </c>
      <c r="C9798">
        <f t="shared" si="203"/>
        <v>1.0301076713973869</v>
      </c>
    </row>
    <row r="9799" spans="1:3" x14ac:dyDescent="0.25">
      <c r="A9799">
        <v>489.9</v>
      </c>
      <c r="B9799">
        <v>759</v>
      </c>
      <c r="C9799">
        <f t="shared" si="203"/>
        <v>0.98731279213965473</v>
      </c>
    </row>
    <row r="9800" spans="1:3" x14ac:dyDescent="0.25">
      <c r="A9800">
        <v>489.95</v>
      </c>
      <c r="B9800">
        <v>780</v>
      </c>
      <c r="C9800">
        <f t="shared" si="203"/>
        <v>1.0146759432908889</v>
      </c>
    </row>
    <row r="9801" spans="1:3" x14ac:dyDescent="0.25">
      <c r="A9801">
        <v>490</v>
      </c>
      <c r="B9801">
        <v>800</v>
      </c>
      <c r="C9801">
        <f t="shared" si="203"/>
        <v>1.0407745096976333</v>
      </c>
    </row>
    <row r="9802" spans="1:3" x14ac:dyDescent="0.25">
      <c r="A9802">
        <v>490.05</v>
      </c>
      <c r="B9802">
        <v>779</v>
      </c>
      <c r="C9802">
        <f t="shared" si="203"/>
        <v>1.013643194992941</v>
      </c>
    </row>
    <row r="9803" spans="1:3" x14ac:dyDescent="0.25">
      <c r="A9803">
        <v>490.1</v>
      </c>
      <c r="B9803">
        <v>730</v>
      </c>
      <c r="C9803">
        <f t="shared" si="203"/>
        <v>0.94989622709025967</v>
      </c>
    </row>
    <row r="9804" spans="1:3" x14ac:dyDescent="0.25">
      <c r="A9804">
        <v>490.15</v>
      </c>
      <c r="B9804">
        <v>705</v>
      </c>
      <c r="C9804">
        <f t="shared" si="203"/>
        <v>0.91732375673354671</v>
      </c>
    </row>
    <row r="9805" spans="1:3" x14ac:dyDescent="0.25">
      <c r="A9805">
        <v>490.2</v>
      </c>
      <c r="B9805">
        <v>726</v>
      </c>
      <c r="C9805">
        <f t="shared" si="203"/>
        <v>0.9444414331400075</v>
      </c>
    </row>
    <row r="9806" spans="1:3" x14ac:dyDescent="0.25">
      <c r="A9806">
        <v>490.25</v>
      </c>
      <c r="B9806">
        <v>766</v>
      </c>
      <c r="C9806">
        <f t="shared" si="203"/>
        <v>0.99635364050624131</v>
      </c>
    </row>
    <row r="9807" spans="1:3" x14ac:dyDescent="0.25">
      <c r="A9807">
        <v>490.3</v>
      </c>
      <c r="B9807">
        <v>752</v>
      </c>
      <c r="C9807">
        <f t="shared" si="203"/>
        <v>0.97815836540024936</v>
      </c>
    </row>
    <row r="9808" spans="1:3" x14ac:dyDescent="0.25">
      <c r="A9808">
        <v>490.35</v>
      </c>
      <c r="B9808">
        <v>747</v>
      </c>
      <c r="C9808">
        <f t="shared" si="203"/>
        <v>0.97156197772040609</v>
      </c>
    </row>
    <row r="9809" spans="1:3" x14ac:dyDescent="0.25">
      <c r="A9809">
        <v>490.4</v>
      </c>
      <c r="B9809">
        <v>749</v>
      </c>
      <c r="C9809">
        <f t="shared" si="203"/>
        <v>0.97405341904887821</v>
      </c>
    </row>
    <row r="9810" spans="1:3" x14ac:dyDescent="0.25">
      <c r="A9810">
        <v>490.45</v>
      </c>
      <c r="B9810">
        <v>760</v>
      </c>
      <c r="C9810">
        <f t="shared" si="203"/>
        <v>0.98832433510263618</v>
      </c>
    </row>
    <row r="9811" spans="1:3" x14ac:dyDescent="0.25">
      <c r="A9811">
        <v>490.5</v>
      </c>
      <c r="B9811">
        <v>742</v>
      </c>
      <c r="C9811">
        <f t="shared" si="203"/>
        <v>0.96501704820099754</v>
      </c>
    </row>
    <row r="9812" spans="1:3" x14ac:dyDescent="0.25">
      <c r="A9812">
        <v>490.55</v>
      </c>
      <c r="B9812">
        <v>726</v>
      </c>
      <c r="C9812">
        <f t="shared" si="203"/>
        <v>0.94430835266318358</v>
      </c>
    </row>
    <row r="9813" spans="1:3" x14ac:dyDescent="0.25">
      <c r="A9813">
        <v>490.6</v>
      </c>
      <c r="B9813">
        <v>761</v>
      </c>
      <c r="C9813">
        <f t="shared" si="203"/>
        <v>0.98980067417435313</v>
      </c>
    </row>
    <row r="9814" spans="1:3" x14ac:dyDescent="0.25">
      <c r="A9814">
        <v>490.65</v>
      </c>
      <c r="B9814">
        <v>737</v>
      </c>
      <c r="C9814">
        <f t="shared" si="203"/>
        <v>0.95857033851276352</v>
      </c>
    </row>
    <row r="9815" spans="1:3" x14ac:dyDescent="0.25">
      <c r="A9815">
        <v>490.7</v>
      </c>
      <c r="B9815">
        <v>730</v>
      </c>
      <c r="C9815">
        <f t="shared" si="203"/>
        <v>0.94941441939406557</v>
      </c>
    </row>
    <row r="9816" spans="1:3" x14ac:dyDescent="0.25">
      <c r="A9816">
        <v>490.75</v>
      </c>
      <c r="B9816">
        <v>761</v>
      </c>
      <c r="C9816">
        <f t="shared" si="203"/>
        <v>0.98963763137190297</v>
      </c>
    </row>
    <row r="9817" spans="1:3" x14ac:dyDescent="0.25">
      <c r="A9817">
        <v>490.8</v>
      </c>
      <c r="B9817">
        <v>755</v>
      </c>
      <c r="C9817">
        <f t="shared" si="203"/>
        <v>0.98183284133321191</v>
      </c>
    </row>
    <row r="9818" spans="1:3" x14ac:dyDescent="0.25">
      <c r="A9818">
        <v>490.85</v>
      </c>
      <c r="B9818">
        <v>811</v>
      </c>
      <c r="C9818">
        <f t="shared" si="203"/>
        <v>1.0547055342779299</v>
      </c>
    </row>
    <row r="9819" spans="1:3" x14ac:dyDescent="0.25">
      <c r="A9819">
        <v>490.9</v>
      </c>
      <c r="B9819">
        <v>767</v>
      </c>
      <c r="C9819">
        <f t="shared" si="203"/>
        <v>0.99757218416717242</v>
      </c>
    </row>
    <row r="9820" spans="1:3" x14ac:dyDescent="0.25">
      <c r="A9820">
        <v>490.95</v>
      </c>
      <c r="B9820">
        <v>811</v>
      </c>
      <c r="C9820">
        <f t="shared" si="203"/>
        <v>1.0547649755600594</v>
      </c>
    </row>
    <row r="9821" spans="1:3" x14ac:dyDescent="0.25">
      <c r="A9821">
        <v>491</v>
      </c>
      <c r="B9821">
        <v>786</v>
      </c>
      <c r="C9821">
        <f t="shared" si="203"/>
        <v>1.022361446827883</v>
      </c>
    </row>
    <row r="9822" spans="1:3" x14ac:dyDescent="0.25">
      <c r="A9822">
        <v>491.05</v>
      </c>
      <c r="B9822">
        <v>708</v>
      </c>
      <c r="C9822">
        <f t="shared" si="203"/>
        <v>0.92093767411206917</v>
      </c>
    </row>
    <row r="9823" spans="1:3" x14ac:dyDescent="0.25">
      <c r="A9823">
        <v>491.1</v>
      </c>
      <c r="B9823">
        <v>762</v>
      </c>
      <c r="C9823">
        <f t="shared" si="203"/>
        <v>0.99107769945113544</v>
      </c>
    </row>
    <row r="9824" spans="1:3" x14ac:dyDescent="0.25">
      <c r="A9824">
        <v>491.15</v>
      </c>
      <c r="B9824">
        <v>784</v>
      </c>
      <c r="C9824">
        <f t="shared" si="203"/>
        <v>1.0195765636108269</v>
      </c>
    </row>
    <row r="9825" spans="1:3" x14ac:dyDescent="0.25">
      <c r="A9825">
        <v>491.2</v>
      </c>
      <c r="B9825">
        <v>757</v>
      </c>
      <c r="C9825">
        <f t="shared" si="203"/>
        <v>0.98449560314986573</v>
      </c>
    </row>
    <row r="9826" spans="1:3" x14ac:dyDescent="0.25">
      <c r="A9826">
        <v>491.25</v>
      </c>
      <c r="B9826">
        <v>771</v>
      </c>
      <c r="C9826">
        <f t="shared" si="203"/>
        <v>1.0027550836821444</v>
      </c>
    </row>
    <row r="9827" spans="1:3" x14ac:dyDescent="0.25">
      <c r="A9827">
        <v>491.3</v>
      </c>
      <c r="B9827">
        <v>783</v>
      </c>
      <c r="C9827">
        <f t="shared" si="203"/>
        <v>1.0183069833576821</v>
      </c>
    </row>
    <row r="9828" spans="1:3" x14ac:dyDescent="0.25">
      <c r="A9828">
        <v>491.35</v>
      </c>
      <c r="B9828">
        <v>776</v>
      </c>
      <c r="C9828">
        <f t="shared" si="203"/>
        <v>1.0091092919979974</v>
      </c>
    </row>
    <row r="9829" spans="1:3" x14ac:dyDescent="0.25">
      <c r="A9829">
        <v>491.4</v>
      </c>
      <c r="B9829">
        <v>782</v>
      </c>
      <c r="C9829">
        <f t="shared" si="203"/>
        <v>1.0168808285888287</v>
      </c>
    </row>
    <row r="9830" spans="1:3" x14ac:dyDescent="0.25">
      <c r="A9830">
        <v>491.45</v>
      </c>
      <c r="B9830">
        <v>843</v>
      </c>
      <c r="C9830">
        <f t="shared" si="203"/>
        <v>1.0960839594245233</v>
      </c>
    </row>
    <row r="9831" spans="1:3" x14ac:dyDescent="0.25">
      <c r="A9831">
        <v>491.5</v>
      </c>
      <c r="B9831">
        <v>807</v>
      </c>
      <c r="C9831">
        <f t="shared" si="203"/>
        <v>1.0493738865843987</v>
      </c>
    </row>
    <row r="9832" spans="1:3" x14ac:dyDescent="0.25">
      <c r="A9832">
        <v>491.55</v>
      </c>
      <c r="B9832">
        <v>802</v>
      </c>
      <c r="C9832">
        <f t="shared" si="203"/>
        <v>1.0427388580579313</v>
      </c>
    </row>
    <row r="9833" spans="1:3" x14ac:dyDescent="0.25">
      <c r="A9833">
        <v>491.6</v>
      </c>
      <c r="B9833">
        <v>746</v>
      </c>
      <c r="C9833">
        <f t="shared" si="203"/>
        <v>0.96989973802306007</v>
      </c>
    </row>
    <row r="9834" spans="1:3" x14ac:dyDescent="0.25">
      <c r="A9834">
        <v>491.65</v>
      </c>
      <c r="B9834">
        <v>758</v>
      </c>
      <c r="C9834">
        <f t="shared" si="203"/>
        <v>0.9853839053962119</v>
      </c>
    </row>
    <row r="9835" spans="1:3" x14ac:dyDescent="0.25">
      <c r="A9835">
        <v>491.7</v>
      </c>
      <c r="B9835">
        <v>774</v>
      </c>
      <c r="C9835">
        <f t="shared" si="203"/>
        <v>1.0061138095836457</v>
      </c>
    </row>
    <row r="9836" spans="1:3" x14ac:dyDescent="0.25">
      <c r="A9836">
        <v>491.75</v>
      </c>
      <c r="B9836">
        <v>782</v>
      </c>
      <c r="C9836">
        <f t="shared" si="203"/>
        <v>1.016471077584993</v>
      </c>
    </row>
    <row r="9837" spans="1:3" x14ac:dyDescent="0.25">
      <c r="A9837">
        <v>491.8</v>
      </c>
      <c r="B9837">
        <v>781</v>
      </c>
      <c r="C9837">
        <f t="shared" si="203"/>
        <v>1.0151162639562239</v>
      </c>
    </row>
    <row r="9838" spans="1:3" x14ac:dyDescent="0.25">
      <c r="A9838">
        <v>491.85</v>
      </c>
      <c r="B9838">
        <v>799</v>
      </c>
      <c r="C9838">
        <f t="shared" si="203"/>
        <v>1.0385637750515058</v>
      </c>
    </row>
    <row r="9839" spans="1:3" x14ac:dyDescent="0.25">
      <c r="A9839">
        <v>491.9</v>
      </c>
      <c r="B9839">
        <v>772</v>
      </c>
      <c r="C9839">
        <f t="shared" si="203"/>
        <v>1.0034770740584278</v>
      </c>
    </row>
    <row r="9840" spans="1:3" x14ac:dyDescent="0.25">
      <c r="A9840">
        <v>491.95</v>
      </c>
      <c r="B9840">
        <v>776</v>
      </c>
      <c r="C9840">
        <f t="shared" si="203"/>
        <v>1.0087682238009503</v>
      </c>
    </row>
    <row r="9841" spans="1:3" x14ac:dyDescent="0.25">
      <c r="A9841">
        <v>492</v>
      </c>
      <c r="B9841">
        <v>720</v>
      </c>
      <c r="C9841">
        <f t="shared" si="203"/>
        <v>0.93594821086566549</v>
      </c>
    </row>
    <row r="9842" spans="1:3" x14ac:dyDescent="0.25">
      <c r="A9842">
        <v>492.05</v>
      </c>
      <c r="B9842">
        <v>783</v>
      </c>
      <c r="C9842">
        <f t="shared" si="203"/>
        <v>1.0177488642936523</v>
      </c>
    </row>
    <row r="9843" spans="1:3" x14ac:dyDescent="0.25">
      <c r="A9843">
        <v>492.1</v>
      </c>
      <c r="B9843">
        <v>741</v>
      </c>
      <c r="C9843">
        <f t="shared" si="203"/>
        <v>0.96309020684994118</v>
      </c>
    </row>
    <row r="9844" spans="1:3" x14ac:dyDescent="0.25">
      <c r="A9844">
        <v>492.15</v>
      </c>
      <c r="B9844">
        <v>800</v>
      </c>
      <c r="C9844">
        <f t="shared" si="203"/>
        <v>1.0397419707009379</v>
      </c>
    </row>
    <row r="9845" spans="1:3" x14ac:dyDescent="0.25">
      <c r="A9845">
        <v>492.2</v>
      </c>
      <c r="B9845">
        <v>806</v>
      </c>
      <c r="C9845">
        <f t="shared" si="203"/>
        <v>1.0475786117200565</v>
      </c>
    </row>
    <row r="9846" spans="1:3" x14ac:dyDescent="0.25">
      <c r="A9846">
        <v>492.25</v>
      </c>
      <c r="B9846">
        <v>805</v>
      </c>
      <c r="C9846">
        <f t="shared" si="203"/>
        <v>1.0463423510857697</v>
      </c>
    </row>
    <row r="9847" spans="1:3" x14ac:dyDescent="0.25">
      <c r="A9847">
        <v>492.3</v>
      </c>
      <c r="B9847">
        <v>785</v>
      </c>
      <c r="C9847">
        <f t="shared" si="203"/>
        <v>1.0203263744619457</v>
      </c>
    </row>
    <row r="9848" spans="1:3" x14ac:dyDescent="0.25">
      <c r="A9848">
        <v>492.35</v>
      </c>
      <c r="B9848">
        <v>771</v>
      </c>
      <c r="C9848">
        <f t="shared" si="203"/>
        <v>1.0021837466853845</v>
      </c>
    </row>
    <row r="9849" spans="1:3" x14ac:dyDescent="0.25">
      <c r="A9849">
        <v>492.4</v>
      </c>
      <c r="B9849">
        <v>780</v>
      </c>
      <c r="C9849">
        <f t="shared" si="203"/>
        <v>1.0138252841093718</v>
      </c>
    </row>
    <row r="9850" spans="1:3" x14ac:dyDescent="0.25">
      <c r="A9850">
        <v>492.45</v>
      </c>
      <c r="B9850">
        <v>775</v>
      </c>
      <c r="C9850">
        <f t="shared" si="203"/>
        <v>1.0073482262005857</v>
      </c>
    </row>
    <row r="9851" spans="1:3" x14ac:dyDescent="0.25">
      <c r="A9851">
        <v>492.5</v>
      </c>
      <c r="B9851">
        <v>786</v>
      </c>
      <c r="C9851">
        <f t="shared" si="203"/>
        <v>1.0215973831856682</v>
      </c>
    </row>
    <row r="9852" spans="1:3" x14ac:dyDescent="0.25">
      <c r="A9852">
        <v>492.55</v>
      </c>
      <c r="B9852">
        <v>732</v>
      </c>
      <c r="C9852">
        <f t="shared" si="203"/>
        <v>0.95136184241878119</v>
      </c>
    </row>
    <row r="9853" spans="1:3" x14ac:dyDescent="0.25">
      <c r="A9853">
        <v>492.6</v>
      </c>
      <c r="B9853">
        <v>734</v>
      </c>
      <c r="C9853">
        <f t="shared" si="203"/>
        <v>0.9538826750301066</v>
      </c>
    </row>
    <row r="9854" spans="1:3" x14ac:dyDescent="0.25">
      <c r="A9854">
        <v>492.65</v>
      </c>
      <c r="B9854">
        <v>747</v>
      </c>
      <c r="C9854">
        <f t="shared" si="203"/>
        <v>0.97061307577365352</v>
      </c>
    </row>
    <row r="9855" spans="1:3" x14ac:dyDescent="0.25">
      <c r="A9855">
        <v>492.7</v>
      </c>
      <c r="B9855">
        <v>753</v>
      </c>
      <c r="C9855">
        <f t="shared" si="203"/>
        <v>0.97832865606485819</v>
      </c>
    </row>
    <row r="9856" spans="1:3" x14ac:dyDescent="0.25">
      <c r="A9856">
        <v>492.75</v>
      </c>
      <c r="B9856">
        <v>737</v>
      </c>
      <c r="C9856">
        <f t="shared" si="203"/>
        <v>0.95743091536198122</v>
      </c>
    </row>
    <row r="9857" spans="1:3" x14ac:dyDescent="0.25">
      <c r="A9857">
        <v>492.8</v>
      </c>
      <c r="B9857">
        <v>795</v>
      </c>
      <c r="C9857">
        <f t="shared" si="203"/>
        <v>1.0326306970581931</v>
      </c>
    </row>
    <row r="9858" spans="1:3" x14ac:dyDescent="0.25">
      <c r="A9858">
        <v>492.85</v>
      </c>
      <c r="B9858">
        <v>811</v>
      </c>
      <c r="C9858">
        <f t="shared" si="203"/>
        <v>1.0533539126274751</v>
      </c>
    </row>
    <row r="9859" spans="1:3" x14ac:dyDescent="0.25">
      <c r="A9859">
        <v>492.9</v>
      </c>
      <c r="B9859">
        <v>805</v>
      </c>
      <c r="C9859">
        <f t="shared" ref="C9859:C9922" si="204">B9859/AVERAGE(B9859:B10458)</f>
        <v>1.0455767557246951</v>
      </c>
    </row>
    <row r="9860" spans="1:3" x14ac:dyDescent="0.25">
      <c r="A9860">
        <v>492.95</v>
      </c>
      <c r="B9860">
        <v>781</v>
      </c>
      <c r="C9860">
        <f t="shared" si="204"/>
        <v>1.0144899297910619</v>
      </c>
    </row>
    <row r="9861" spans="1:3" x14ac:dyDescent="0.25">
      <c r="A9861">
        <v>493</v>
      </c>
      <c r="B9861">
        <v>780</v>
      </c>
      <c r="C9861">
        <f t="shared" si="204"/>
        <v>1.0131317460935978</v>
      </c>
    </row>
    <row r="9862" spans="1:3" x14ac:dyDescent="0.25">
      <c r="A9862">
        <v>493.05</v>
      </c>
      <c r="B9862">
        <v>798</v>
      </c>
      <c r="C9862">
        <f t="shared" si="204"/>
        <v>1.036504977951539</v>
      </c>
    </row>
    <row r="9863" spans="1:3" x14ac:dyDescent="0.25">
      <c r="A9863">
        <v>493.1</v>
      </c>
      <c r="B9863">
        <v>748</v>
      </c>
      <c r="C9863">
        <f t="shared" si="204"/>
        <v>0.97168937117321541</v>
      </c>
    </row>
    <row r="9864" spans="1:3" x14ac:dyDescent="0.25">
      <c r="A9864">
        <v>493.15</v>
      </c>
      <c r="B9864">
        <v>746</v>
      </c>
      <c r="C9864">
        <f t="shared" si="204"/>
        <v>0.96913323633340265</v>
      </c>
    </row>
    <row r="9865" spans="1:3" x14ac:dyDescent="0.25">
      <c r="A9865">
        <v>493.2</v>
      </c>
      <c r="B9865">
        <v>814</v>
      </c>
      <c r="C9865">
        <f t="shared" si="204"/>
        <v>1.0574770381982186</v>
      </c>
    </row>
    <row r="9866" spans="1:3" x14ac:dyDescent="0.25">
      <c r="A9866">
        <v>493.25</v>
      </c>
      <c r="B9866">
        <v>841</v>
      </c>
      <c r="C9866">
        <f t="shared" si="204"/>
        <v>1.0927825674543103</v>
      </c>
    </row>
    <row r="9867" spans="1:3" x14ac:dyDescent="0.25">
      <c r="A9867">
        <v>493.3</v>
      </c>
      <c r="B9867">
        <v>780</v>
      </c>
      <c r="C9867">
        <f t="shared" si="204"/>
        <v>1.0136605926448961</v>
      </c>
    </row>
    <row r="9868" spans="1:3" x14ac:dyDescent="0.25">
      <c r="A9868">
        <v>493.35</v>
      </c>
      <c r="B9868">
        <v>777</v>
      </c>
      <c r="C9868">
        <f t="shared" si="204"/>
        <v>1.0097750207391587</v>
      </c>
    </row>
    <row r="9869" spans="1:3" x14ac:dyDescent="0.25">
      <c r="A9869">
        <v>493.4</v>
      </c>
      <c r="B9869">
        <v>742</v>
      </c>
      <c r="C9869">
        <f t="shared" si="204"/>
        <v>0.9643147235609465</v>
      </c>
    </row>
    <row r="9870" spans="1:3" x14ac:dyDescent="0.25">
      <c r="A9870">
        <v>493.45</v>
      </c>
      <c r="B9870">
        <v>784</v>
      </c>
      <c r="C9870">
        <f t="shared" si="204"/>
        <v>1.0189360955512523</v>
      </c>
    </row>
    <row r="9871" spans="1:3" x14ac:dyDescent="0.25">
      <c r="A9871">
        <v>493.5</v>
      </c>
      <c r="B9871">
        <v>765</v>
      </c>
      <c r="C9871">
        <f t="shared" si="204"/>
        <v>0.99427695053742948</v>
      </c>
    </row>
    <row r="9872" spans="1:3" x14ac:dyDescent="0.25">
      <c r="A9872">
        <v>493.55</v>
      </c>
      <c r="B9872">
        <v>778</v>
      </c>
      <c r="C9872">
        <f t="shared" si="204"/>
        <v>1.0111468762319833</v>
      </c>
    </row>
    <row r="9873" spans="1:3" x14ac:dyDescent="0.25">
      <c r="A9873">
        <v>493.6</v>
      </c>
      <c r="B9873">
        <v>757</v>
      </c>
      <c r="C9873">
        <f t="shared" si="204"/>
        <v>0.98383026653525818</v>
      </c>
    </row>
    <row r="9874" spans="1:3" x14ac:dyDescent="0.25">
      <c r="A9874">
        <v>493.65</v>
      </c>
      <c r="B9874">
        <v>769</v>
      </c>
      <c r="C9874">
        <f t="shared" si="204"/>
        <v>0.99939351932074161</v>
      </c>
    </row>
    <row r="9875" spans="1:3" x14ac:dyDescent="0.25">
      <c r="A9875">
        <v>493.7</v>
      </c>
      <c r="B9875">
        <v>736</v>
      </c>
      <c r="C9875">
        <f t="shared" si="204"/>
        <v>0.95650874308772971</v>
      </c>
    </row>
    <row r="9876" spans="1:3" x14ac:dyDescent="0.25">
      <c r="A9876">
        <v>493.75</v>
      </c>
      <c r="B9876">
        <v>773</v>
      </c>
      <c r="C9876">
        <f t="shared" si="204"/>
        <v>1.0045353536666191</v>
      </c>
    </row>
    <row r="9877" spans="1:3" x14ac:dyDescent="0.25">
      <c r="A9877">
        <v>493.8</v>
      </c>
      <c r="B9877">
        <v>732</v>
      </c>
      <c r="C9877">
        <f t="shared" si="204"/>
        <v>0.95124851367419738</v>
      </c>
    </row>
    <row r="9878" spans="1:3" x14ac:dyDescent="0.25">
      <c r="A9878">
        <v>493.85</v>
      </c>
      <c r="B9878">
        <v>792</v>
      </c>
      <c r="C9878">
        <f t="shared" si="204"/>
        <v>1.0291662064439839</v>
      </c>
    </row>
    <row r="9879" spans="1:3" x14ac:dyDescent="0.25">
      <c r="A9879">
        <v>493.9</v>
      </c>
      <c r="B9879">
        <v>724</v>
      </c>
      <c r="C9879">
        <f t="shared" si="204"/>
        <v>0.94093387253638427</v>
      </c>
    </row>
    <row r="9880" spans="1:3" x14ac:dyDescent="0.25">
      <c r="A9880">
        <v>493.95</v>
      </c>
      <c r="B9880">
        <v>742</v>
      </c>
      <c r="C9880">
        <f t="shared" si="204"/>
        <v>0.96418106332798392</v>
      </c>
    </row>
    <row r="9881" spans="1:3" x14ac:dyDescent="0.25">
      <c r="A9881">
        <v>494</v>
      </c>
      <c r="B9881">
        <v>786</v>
      </c>
      <c r="C9881">
        <f t="shared" si="204"/>
        <v>1.0212389993763427</v>
      </c>
    </row>
    <row r="9882" spans="1:3" x14ac:dyDescent="0.25">
      <c r="A9882">
        <v>494.05</v>
      </c>
      <c r="B9882">
        <v>794</v>
      </c>
      <c r="C9882">
        <f t="shared" si="204"/>
        <v>1.0316712684749065</v>
      </c>
    </row>
    <row r="9883" spans="1:3" x14ac:dyDescent="0.25">
      <c r="A9883">
        <v>494.1</v>
      </c>
      <c r="B9883">
        <v>758</v>
      </c>
      <c r="C9883">
        <f t="shared" si="204"/>
        <v>0.98498909538237633</v>
      </c>
    </row>
    <row r="9884" spans="1:3" x14ac:dyDescent="0.25">
      <c r="A9884">
        <v>494.15</v>
      </c>
      <c r="B9884">
        <v>812</v>
      </c>
      <c r="C9884">
        <f t="shared" si="204"/>
        <v>1.0551278302959426</v>
      </c>
    </row>
    <row r="9885" spans="1:3" x14ac:dyDescent="0.25">
      <c r="A9885">
        <v>494.2</v>
      </c>
      <c r="B9885">
        <v>817</v>
      </c>
      <c r="C9885">
        <f t="shared" si="204"/>
        <v>1.0616456156764906</v>
      </c>
    </row>
    <row r="9886" spans="1:3" x14ac:dyDescent="0.25">
      <c r="A9886">
        <v>494.25</v>
      </c>
      <c r="B9886">
        <v>851</v>
      </c>
      <c r="C9886">
        <f t="shared" si="204"/>
        <v>1.1059608386761393</v>
      </c>
    </row>
    <row r="9887" spans="1:3" x14ac:dyDescent="0.25">
      <c r="A9887">
        <v>494.3</v>
      </c>
      <c r="B9887">
        <v>795</v>
      </c>
      <c r="C9887">
        <f t="shared" si="204"/>
        <v>1.0334875981488223</v>
      </c>
    </row>
    <row r="9888" spans="1:3" x14ac:dyDescent="0.25">
      <c r="A9888">
        <v>494.35</v>
      </c>
      <c r="B9888">
        <v>832</v>
      </c>
      <c r="C9888">
        <f t="shared" si="204"/>
        <v>1.0815659306731837</v>
      </c>
    </row>
    <row r="9889" spans="1:3" x14ac:dyDescent="0.25">
      <c r="A9889">
        <v>494.4</v>
      </c>
      <c r="B9889">
        <v>831</v>
      </c>
      <c r="C9889">
        <f t="shared" si="204"/>
        <v>1.0804040789262699</v>
      </c>
    </row>
    <row r="9890" spans="1:3" x14ac:dyDescent="0.25">
      <c r="A9890">
        <v>494.45</v>
      </c>
      <c r="B9890">
        <v>761</v>
      </c>
      <c r="C9890">
        <f t="shared" si="204"/>
        <v>0.98948965218333507</v>
      </c>
    </row>
    <row r="9891" spans="1:3" x14ac:dyDescent="0.25">
      <c r="A9891">
        <v>494.5</v>
      </c>
      <c r="B9891">
        <v>776</v>
      </c>
      <c r="C9891">
        <f t="shared" si="204"/>
        <v>1.0089584064698158</v>
      </c>
    </row>
    <row r="9892" spans="1:3" x14ac:dyDescent="0.25">
      <c r="A9892">
        <v>494.55</v>
      </c>
      <c r="B9892">
        <v>762</v>
      </c>
      <c r="C9892">
        <f t="shared" si="204"/>
        <v>0.99079204852540581</v>
      </c>
    </row>
    <row r="9893" spans="1:3" x14ac:dyDescent="0.25">
      <c r="A9893">
        <v>494.6</v>
      </c>
      <c r="B9893">
        <v>794</v>
      </c>
      <c r="C9893">
        <f t="shared" si="204"/>
        <v>1.0323262879158883</v>
      </c>
    </row>
    <row r="9894" spans="1:3" x14ac:dyDescent="0.25">
      <c r="A9894">
        <v>494.65</v>
      </c>
      <c r="B9894">
        <v>820</v>
      </c>
      <c r="C9894">
        <f t="shared" si="204"/>
        <v>1.066278298635944</v>
      </c>
    </row>
    <row r="9895" spans="1:3" x14ac:dyDescent="0.25">
      <c r="A9895">
        <v>494.7</v>
      </c>
      <c r="B9895">
        <v>763</v>
      </c>
      <c r="C9895">
        <f t="shared" si="204"/>
        <v>0.99229013540490341</v>
      </c>
    </row>
    <row r="9896" spans="1:3" x14ac:dyDescent="0.25">
      <c r="A9896">
        <v>494.75</v>
      </c>
      <c r="B9896">
        <v>744</v>
      </c>
      <c r="C9896">
        <f t="shared" si="204"/>
        <v>0.9675971986500459</v>
      </c>
    </row>
    <row r="9897" spans="1:3" x14ac:dyDescent="0.25">
      <c r="A9897">
        <v>494.8</v>
      </c>
      <c r="B9897">
        <v>723</v>
      </c>
      <c r="C9897">
        <f t="shared" si="204"/>
        <v>0.94026356857985094</v>
      </c>
    </row>
    <row r="9898" spans="1:3" x14ac:dyDescent="0.25">
      <c r="A9898">
        <v>494.85</v>
      </c>
      <c r="B9898">
        <v>728</v>
      </c>
      <c r="C9898">
        <f t="shared" si="204"/>
        <v>0.94669221232953904</v>
      </c>
    </row>
    <row r="9899" spans="1:3" x14ac:dyDescent="0.25">
      <c r="A9899">
        <v>494.9</v>
      </c>
      <c r="B9899">
        <v>759</v>
      </c>
      <c r="C9899">
        <f t="shared" si="204"/>
        <v>0.9868827377869468</v>
      </c>
    </row>
    <row r="9900" spans="1:3" x14ac:dyDescent="0.25">
      <c r="A9900">
        <v>494.95</v>
      </c>
      <c r="B9900">
        <v>740</v>
      </c>
      <c r="C9900">
        <f t="shared" si="204"/>
        <v>0.96222403783014154</v>
      </c>
    </row>
    <row r="9901" spans="1:3" x14ac:dyDescent="0.25">
      <c r="A9901">
        <v>495</v>
      </c>
      <c r="B9901">
        <v>744</v>
      </c>
      <c r="C9901">
        <f t="shared" si="204"/>
        <v>0.96740638002773915</v>
      </c>
    </row>
    <row r="9902" spans="1:3" x14ac:dyDescent="0.25">
      <c r="A9902">
        <v>495.05</v>
      </c>
      <c r="B9902">
        <v>761</v>
      </c>
      <c r="C9902">
        <f t="shared" si="204"/>
        <v>0.98954111818579804</v>
      </c>
    </row>
    <row r="9903" spans="1:3" x14ac:dyDescent="0.25">
      <c r="A9903">
        <v>495.1</v>
      </c>
      <c r="B9903">
        <v>775</v>
      </c>
      <c r="C9903">
        <f t="shared" si="204"/>
        <v>1.0076516515735618</v>
      </c>
    </row>
    <row r="9904" spans="1:3" x14ac:dyDescent="0.25">
      <c r="A9904">
        <v>495.15</v>
      </c>
      <c r="B9904">
        <v>745</v>
      </c>
      <c r="C9904">
        <f t="shared" si="204"/>
        <v>0.96859120900551476</v>
      </c>
    </row>
    <row r="9905" spans="1:3" x14ac:dyDescent="0.25">
      <c r="A9905">
        <v>495.2</v>
      </c>
      <c r="B9905">
        <v>759</v>
      </c>
      <c r="C9905">
        <f t="shared" si="204"/>
        <v>0.98673946957878311</v>
      </c>
    </row>
    <row r="9906" spans="1:3" x14ac:dyDescent="0.25">
      <c r="A9906">
        <v>495.25</v>
      </c>
      <c r="B9906">
        <v>738</v>
      </c>
      <c r="C9906">
        <f t="shared" si="204"/>
        <v>0.95934275921536682</v>
      </c>
    </row>
    <row r="9907" spans="1:3" x14ac:dyDescent="0.25">
      <c r="A9907">
        <v>495.3</v>
      </c>
      <c r="B9907">
        <v>719</v>
      </c>
      <c r="C9907">
        <f t="shared" si="204"/>
        <v>0.93447619295178808</v>
      </c>
    </row>
    <row r="9908" spans="1:3" x14ac:dyDescent="0.25">
      <c r="A9908">
        <v>495.35</v>
      </c>
      <c r="B9908">
        <v>726</v>
      </c>
      <c r="C9908">
        <f t="shared" si="204"/>
        <v>0.94326956807954998</v>
      </c>
    </row>
    <row r="9909" spans="1:3" x14ac:dyDescent="0.25">
      <c r="A9909">
        <v>495.4</v>
      </c>
      <c r="B9909">
        <v>756</v>
      </c>
      <c r="C9909">
        <f t="shared" si="204"/>
        <v>0.98198609718977925</v>
      </c>
    </row>
    <row r="9910" spans="1:3" x14ac:dyDescent="0.25">
      <c r="A9910">
        <v>495.45</v>
      </c>
      <c r="B9910">
        <v>764</v>
      </c>
      <c r="C9910">
        <f t="shared" si="204"/>
        <v>0.99236029779468271</v>
      </c>
    </row>
    <row r="9911" spans="1:3" x14ac:dyDescent="0.25">
      <c r="A9911">
        <v>495.5</v>
      </c>
      <c r="B9911">
        <v>724</v>
      </c>
      <c r="C9911">
        <f t="shared" si="204"/>
        <v>0.94037372495367411</v>
      </c>
    </row>
    <row r="9912" spans="1:3" x14ac:dyDescent="0.25">
      <c r="A9912">
        <v>495.55</v>
      </c>
      <c r="B9912">
        <v>813</v>
      </c>
      <c r="C9912">
        <f t="shared" si="204"/>
        <v>1.0558761520911888</v>
      </c>
    </row>
    <row r="9913" spans="1:3" x14ac:dyDescent="0.25">
      <c r="A9913">
        <v>495.6</v>
      </c>
      <c r="B9913">
        <v>662</v>
      </c>
      <c r="C9913">
        <f t="shared" si="204"/>
        <v>0.85977375741912021</v>
      </c>
    </row>
    <row r="9914" spans="1:3" x14ac:dyDescent="0.25">
      <c r="A9914">
        <v>495.65</v>
      </c>
      <c r="B9914">
        <v>770</v>
      </c>
      <c r="C9914">
        <f t="shared" si="204"/>
        <v>0.99983336110648224</v>
      </c>
    </row>
    <row r="9915" spans="1:3" x14ac:dyDescent="0.25">
      <c r="A9915">
        <v>495.7</v>
      </c>
      <c r="B9915">
        <v>765</v>
      </c>
      <c r="C9915">
        <f t="shared" si="204"/>
        <v>0.99328719633327711</v>
      </c>
    </row>
    <row r="9916" spans="1:3" x14ac:dyDescent="0.25">
      <c r="A9916">
        <v>495.75</v>
      </c>
      <c r="B9916">
        <v>711</v>
      </c>
      <c r="C9916">
        <f t="shared" si="204"/>
        <v>0.92311287684038323</v>
      </c>
    </row>
    <row r="9917" spans="1:3" x14ac:dyDescent="0.25">
      <c r="A9917">
        <v>495.8</v>
      </c>
      <c r="B9917">
        <v>746</v>
      </c>
      <c r="C9917">
        <f t="shared" si="204"/>
        <v>0.96851042836463253</v>
      </c>
    </row>
    <row r="9918" spans="1:3" x14ac:dyDescent="0.25">
      <c r="A9918">
        <v>495.85</v>
      </c>
      <c r="B9918">
        <v>688</v>
      </c>
      <c r="C9918">
        <f t="shared" si="204"/>
        <v>0.89305996352473116</v>
      </c>
    </row>
    <row r="9919" spans="1:3" x14ac:dyDescent="0.25">
      <c r="A9919">
        <v>495.9</v>
      </c>
      <c r="B9919">
        <v>746</v>
      </c>
      <c r="C9919">
        <f t="shared" si="204"/>
        <v>0.96807682325460676</v>
      </c>
    </row>
    <row r="9920" spans="1:3" x14ac:dyDescent="0.25">
      <c r="A9920">
        <v>495.95</v>
      </c>
      <c r="B9920">
        <v>748</v>
      </c>
      <c r="C9920">
        <f t="shared" si="204"/>
        <v>0.97047490128747937</v>
      </c>
    </row>
    <row r="9921" spans="1:3" x14ac:dyDescent="0.25">
      <c r="A9921">
        <v>496</v>
      </c>
      <c r="B9921">
        <v>749</v>
      </c>
      <c r="C9921">
        <f t="shared" si="204"/>
        <v>0.97172189812272158</v>
      </c>
    </row>
    <row r="9922" spans="1:3" x14ac:dyDescent="0.25">
      <c r="A9922">
        <v>496.05</v>
      </c>
      <c r="B9922">
        <v>711</v>
      </c>
      <c r="C9922">
        <f t="shared" si="204"/>
        <v>0.9224003165480692</v>
      </c>
    </row>
    <row r="9923" spans="1:3" x14ac:dyDescent="0.25">
      <c r="A9923">
        <v>496.1</v>
      </c>
      <c r="B9923">
        <v>742</v>
      </c>
      <c r="C9923">
        <f t="shared" ref="C9923:C9986" si="205">B9923/AVERAGE(B9923:B10522)</f>
        <v>0.96237402887122092</v>
      </c>
    </row>
    <row r="9924" spans="1:3" x14ac:dyDescent="0.25">
      <c r="A9924">
        <v>496.15</v>
      </c>
      <c r="B9924">
        <v>757</v>
      </c>
      <c r="C9924">
        <f t="shared" si="205"/>
        <v>0.98173989728692224</v>
      </c>
    </row>
    <row r="9925" spans="1:3" x14ac:dyDescent="0.25">
      <c r="A9925">
        <v>496.2</v>
      </c>
      <c r="B9925">
        <v>744</v>
      </c>
      <c r="C9925">
        <f t="shared" si="205"/>
        <v>0.96485957229746377</v>
      </c>
    </row>
    <row r="9926" spans="1:3" x14ac:dyDescent="0.25">
      <c r="A9926">
        <v>496.25</v>
      </c>
      <c r="B9926">
        <v>672</v>
      </c>
      <c r="C9926">
        <f t="shared" si="205"/>
        <v>0.87135422969865661</v>
      </c>
    </row>
    <row r="9927" spans="1:3" x14ac:dyDescent="0.25">
      <c r="A9927">
        <v>496.3</v>
      </c>
      <c r="B9927">
        <v>725</v>
      </c>
      <c r="C9927">
        <f t="shared" si="205"/>
        <v>0.93987399206616717</v>
      </c>
    </row>
    <row r="9928" spans="1:3" x14ac:dyDescent="0.25">
      <c r="A9928">
        <v>496.35</v>
      </c>
      <c r="B9928">
        <v>794</v>
      </c>
      <c r="C9928">
        <f t="shared" si="205"/>
        <v>1.0291906465494893</v>
      </c>
    </row>
    <row r="9929" spans="1:3" x14ac:dyDescent="0.25">
      <c r="A9929">
        <v>496.4</v>
      </c>
      <c r="B9929">
        <v>689</v>
      </c>
      <c r="C9929">
        <f t="shared" si="205"/>
        <v>0.89312333916650455</v>
      </c>
    </row>
    <row r="9930" spans="1:3" x14ac:dyDescent="0.25">
      <c r="A9930">
        <v>496.45</v>
      </c>
      <c r="B9930">
        <v>707</v>
      </c>
      <c r="C9930">
        <f t="shared" si="205"/>
        <v>0.91625807287729222</v>
      </c>
    </row>
    <row r="9931" spans="1:3" x14ac:dyDescent="0.25">
      <c r="A9931">
        <v>496.5</v>
      </c>
      <c r="B9931">
        <v>754</v>
      </c>
      <c r="C9931">
        <f t="shared" si="205"/>
        <v>0.97697711532605858</v>
      </c>
    </row>
    <row r="9932" spans="1:3" x14ac:dyDescent="0.25">
      <c r="A9932">
        <v>496.55</v>
      </c>
      <c r="B9932">
        <v>753</v>
      </c>
      <c r="C9932">
        <f t="shared" si="205"/>
        <v>0.97552760108305592</v>
      </c>
    </row>
    <row r="9933" spans="1:3" x14ac:dyDescent="0.25">
      <c r="A9933">
        <v>496.6</v>
      </c>
      <c r="B9933">
        <v>779</v>
      </c>
      <c r="C9933">
        <f t="shared" si="205"/>
        <v>1.0091653981928297</v>
      </c>
    </row>
    <row r="9934" spans="1:3" x14ac:dyDescent="0.25">
      <c r="A9934">
        <v>496.65</v>
      </c>
      <c r="B9934">
        <v>727</v>
      </c>
      <c r="C9934">
        <f t="shared" si="205"/>
        <v>0.94179524050108177</v>
      </c>
    </row>
    <row r="9935" spans="1:3" x14ac:dyDescent="0.25">
      <c r="A9935">
        <v>496.7</v>
      </c>
      <c r="B9935">
        <v>682</v>
      </c>
      <c r="C9935">
        <f t="shared" si="205"/>
        <v>0.88345211287979042</v>
      </c>
    </row>
    <row r="9936" spans="1:3" x14ac:dyDescent="0.25">
      <c r="A9936">
        <v>496.75</v>
      </c>
      <c r="B9936">
        <v>728</v>
      </c>
      <c r="C9936">
        <f t="shared" si="205"/>
        <v>0.94290339989206684</v>
      </c>
    </row>
    <row r="9937" spans="1:3" x14ac:dyDescent="0.25">
      <c r="A9937">
        <v>496.8</v>
      </c>
      <c r="B9937">
        <v>715</v>
      </c>
      <c r="C9937">
        <f t="shared" si="205"/>
        <v>0.92608982855465216</v>
      </c>
    </row>
    <row r="9938" spans="1:3" x14ac:dyDescent="0.25">
      <c r="A9938">
        <v>496.85</v>
      </c>
      <c r="B9938">
        <v>766</v>
      </c>
      <c r="C9938">
        <f t="shared" si="205"/>
        <v>0.99215086910343764</v>
      </c>
    </row>
    <row r="9939" spans="1:3" x14ac:dyDescent="0.25">
      <c r="A9939">
        <v>496.9</v>
      </c>
      <c r="B9939">
        <v>720</v>
      </c>
      <c r="C9939">
        <f t="shared" si="205"/>
        <v>0.93257806023763479</v>
      </c>
    </row>
    <row r="9940" spans="1:3" x14ac:dyDescent="0.25">
      <c r="A9940">
        <v>496.95</v>
      </c>
      <c r="B9940">
        <v>726</v>
      </c>
      <c r="C9940">
        <f t="shared" si="205"/>
        <v>0.94028864875599549</v>
      </c>
    </row>
    <row r="9941" spans="1:3" x14ac:dyDescent="0.25">
      <c r="A9941">
        <v>497</v>
      </c>
      <c r="B9941">
        <v>761</v>
      </c>
      <c r="C9941">
        <f t="shared" si="205"/>
        <v>0.98568745547568171</v>
      </c>
    </row>
    <row r="9942" spans="1:3" x14ac:dyDescent="0.25">
      <c r="A9942">
        <v>497.05</v>
      </c>
      <c r="B9942">
        <v>720</v>
      </c>
      <c r="C9942">
        <f t="shared" si="205"/>
        <v>0.93263846011027585</v>
      </c>
    </row>
    <row r="9943" spans="1:3" x14ac:dyDescent="0.25">
      <c r="A9943">
        <v>497.1</v>
      </c>
      <c r="B9943">
        <v>730</v>
      </c>
      <c r="C9943">
        <f t="shared" si="205"/>
        <v>0.94571631533377531</v>
      </c>
    </row>
    <row r="9944" spans="1:3" x14ac:dyDescent="0.25">
      <c r="A9944">
        <v>497.15</v>
      </c>
      <c r="B9944">
        <v>744</v>
      </c>
      <c r="C9944">
        <f t="shared" si="205"/>
        <v>0.96381380084635981</v>
      </c>
    </row>
    <row r="9945" spans="1:3" x14ac:dyDescent="0.25">
      <c r="A9945">
        <v>497.2</v>
      </c>
      <c r="B9945">
        <v>747</v>
      </c>
      <c r="C9945">
        <f t="shared" si="205"/>
        <v>0.96774820409511664</v>
      </c>
    </row>
    <row r="9946" spans="1:3" x14ac:dyDescent="0.25">
      <c r="A9946">
        <v>497.25</v>
      </c>
      <c r="B9946">
        <v>754</v>
      </c>
      <c r="C9946">
        <f t="shared" si="205"/>
        <v>0.97693070140773908</v>
      </c>
    </row>
    <row r="9947" spans="1:3" x14ac:dyDescent="0.25">
      <c r="A9947">
        <v>497.3</v>
      </c>
      <c r="B9947">
        <v>753</v>
      </c>
      <c r="C9947">
        <f t="shared" si="205"/>
        <v>0.97571721045948112</v>
      </c>
    </row>
    <row r="9948" spans="1:3" x14ac:dyDescent="0.25">
      <c r="A9948">
        <v>497.35</v>
      </c>
      <c r="B9948">
        <v>771</v>
      </c>
      <c r="C9948">
        <f t="shared" si="205"/>
        <v>0.99906270381872597</v>
      </c>
    </row>
    <row r="9949" spans="1:3" x14ac:dyDescent="0.25">
      <c r="A9949">
        <v>497.4</v>
      </c>
      <c r="B9949">
        <v>775</v>
      </c>
      <c r="C9949">
        <f t="shared" si="205"/>
        <v>1.0043543621377844</v>
      </c>
    </row>
    <row r="9950" spans="1:3" x14ac:dyDescent="0.25">
      <c r="A9950">
        <v>497.45</v>
      </c>
      <c r="B9950">
        <v>742</v>
      </c>
      <c r="C9950">
        <f t="shared" si="205"/>
        <v>0.96190826005228702</v>
      </c>
    </row>
    <row r="9951" spans="1:3" x14ac:dyDescent="0.25">
      <c r="A9951">
        <v>497.5</v>
      </c>
      <c r="B9951">
        <v>808</v>
      </c>
      <c r="C9951">
        <f t="shared" si="205"/>
        <v>1.0476159605847462</v>
      </c>
    </row>
    <row r="9952" spans="1:3" x14ac:dyDescent="0.25">
      <c r="A9952">
        <v>497.55</v>
      </c>
      <c r="B9952">
        <v>716</v>
      </c>
      <c r="C9952">
        <f t="shared" si="205"/>
        <v>0.92842925589507186</v>
      </c>
    </row>
    <row r="9953" spans="1:3" x14ac:dyDescent="0.25">
      <c r="A9953">
        <v>497.6</v>
      </c>
      <c r="B9953">
        <v>709</v>
      </c>
      <c r="C9953">
        <f t="shared" si="205"/>
        <v>0.91929481832365922</v>
      </c>
    </row>
    <row r="9954" spans="1:3" x14ac:dyDescent="0.25">
      <c r="A9954">
        <v>497.65</v>
      </c>
      <c r="B9954">
        <v>809</v>
      </c>
      <c r="C9954">
        <f t="shared" si="205"/>
        <v>1.0489193148962102</v>
      </c>
    </row>
    <row r="9955" spans="1:3" x14ac:dyDescent="0.25">
      <c r="A9955">
        <v>497.7</v>
      </c>
      <c r="B9955">
        <v>787</v>
      </c>
      <c r="C9955">
        <f t="shared" si="205"/>
        <v>1.0206022461030371</v>
      </c>
    </row>
    <row r="9956" spans="1:3" x14ac:dyDescent="0.25">
      <c r="A9956">
        <v>497.75</v>
      </c>
      <c r="B9956">
        <v>725</v>
      </c>
      <c r="C9956">
        <f t="shared" si="205"/>
        <v>0.94027827913944007</v>
      </c>
    </row>
    <row r="9957" spans="1:3" x14ac:dyDescent="0.25">
      <c r="A9957">
        <v>497.8</v>
      </c>
      <c r="B9957">
        <v>772</v>
      </c>
      <c r="C9957">
        <f t="shared" si="205"/>
        <v>1.0011779835946872</v>
      </c>
    </row>
    <row r="9958" spans="1:3" x14ac:dyDescent="0.25">
      <c r="A9958">
        <v>497.85</v>
      </c>
      <c r="B9958">
        <v>732</v>
      </c>
      <c r="C9958">
        <f t="shared" si="205"/>
        <v>0.94945739115396255</v>
      </c>
    </row>
    <row r="9959" spans="1:3" x14ac:dyDescent="0.25">
      <c r="A9959">
        <v>497.9</v>
      </c>
      <c r="B9959">
        <v>708</v>
      </c>
      <c r="C9959">
        <f t="shared" si="205"/>
        <v>0.91823235947672865</v>
      </c>
    </row>
    <row r="9960" spans="1:3" x14ac:dyDescent="0.25">
      <c r="A9960">
        <v>497.95</v>
      </c>
      <c r="B9960">
        <v>749</v>
      </c>
      <c r="C9960">
        <f t="shared" si="205"/>
        <v>0.97124727687679391</v>
      </c>
    </row>
    <row r="9961" spans="1:3" x14ac:dyDescent="0.25">
      <c r="A9961">
        <v>498</v>
      </c>
      <c r="B9961">
        <v>734</v>
      </c>
      <c r="C9961">
        <f t="shared" si="205"/>
        <v>0.95180873917760622</v>
      </c>
    </row>
    <row r="9962" spans="1:3" x14ac:dyDescent="0.25">
      <c r="A9962">
        <v>498.05</v>
      </c>
      <c r="B9962">
        <v>770</v>
      </c>
      <c r="C9962">
        <f t="shared" si="205"/>
        <v>0.99853461802808863</v>
      </c>
    </row>
    <row r="9963" spans="1:3" x14ac:dyDescent="0.25">
      <c r="A9963">
        <v>498.1</v>
      </c>
      <c r="B9963">
        <v>769</v>
      </c>
      <c r="C9963">
        <f t="shared" si="205"/>
        <v>0.99729386234145745</v>
      </c>
    </row>
    <row r="9964" spans="1:3" x14ac:dyDescent="0.25">
      <c r="A9964">
        <v>498.15</v>
      </c>
      <c r="B9964">
        <v>775</v>
      </c>
      <c r="C9964">
        <f t="shared" si="205"/>
        <v>1.0051076762126678</v>
      </c>
    </row>
    <row r="9965" spans="1:3" x14ac:dyDescent="0.25">
      <c r="A9965">
        <v>498.2</v>
      </c>
      <c r="B9965">
        <v>773</v>
      </c>
      <c r="C9965">
        <f t="shared" si="205"/>
        <v>1.0025398540934882</v>
      </c>
    </row>
    <row r="9966" spans="1:3" x14ac:dyDescent="0.25">
      <c r="A9966">
        <v>498.25</v>
      </c>
      <c r="B9966">
        <v>807</v>
      </c>
      <c r="C9966">
        <f t="shared" si="205"/>
        <v>1.0467355987383831</v>
      </c>
    </row>
    <row r="9967" spans="1:3" x14ac:dyDescent="0.25">
      <c r="A9967">
        <v>498.3</v>
      </c>
      <c r="B9967">
        <v>773</v>
      </c>
      <c r="C9967">
        <f t="shared" si="205"/>
        <v>1.0028043061342304</v>
      </c>
    </row>
    <row r="9968" spans="1:3" x14ac:dyDescent="0.25">
      <c r="A9968">
        <v>498.35</v>
      </c>
      <c r="B9968">
        <v>782</v>
      </c>
      <c r="C9968">
        <f t="shared" si="205"/>
        <v>1.0145720395882032</v>
      </c>
    </row>
    <row r="9969" spans="1:3" x14ac:dyDescent="0.25">
      <c r="A9969">
        <v>498.4</v>
      </c>
      <c r="B9969">
        <v>751</v>
      </c>
      <c r="C9969">
        <f t="shared" si="205"/>
        <v>0.9744767539932786</v>
      </c>
    </row>
    <row r="9970" spans="1:3" x14ac:dyDescent="0.25">
      <c r="A9970">
        <v>498.45</v>
      </c>
      <c r="B9970">
        <v>720</v>
      </c>
      <c r="C9970">
        <f t="shared" si="205"/>
        <v>0.93424797363344614</v>
      </c>
    </row>
    <row r="9971" spans="1:3" x14ac:dyDescent="0.25">
      <c r="A9971">
        <v>498.5</v>
      </c>
      <c r="B9971">
        <v>777</v>
      </c>
      <c r="C9971">
        <f t="shared" si="205"/>
        <v>1.0081634859706978</v>
      </c>
    </row>
    <row r="9972" spans="1:3" x14ac:dyDescent="0.25">
      <c r="A9972">
        <v>498.55</v>
      </c>
      <c r="B9972">
        <v>777</v>
      </c>
      <c r="C9972">
        <f t="shared" si="205"/>
        <v>1.0083030359394498</v>
      </c>
    </row>
    <row r="9973" spans="1:3" x14ac:dyDescent="0.25">
      <c r="A9973">
        <v>498.6</v>
      </c>
      <c r="B9973">
        <v>768</v>
      </c>
      <c r="C9973">
        <f t="shared" si="205"/>
        <v>0.99671654575422119</v>
      </c>
    </row>
    <row r="9974" spans="1:3" x14ac:dyDescent="0.25">
      <c r="A9974">
        <v>498.65</v>
      </c>
      <c r="B9974">
        <v>765</v>
      </c>
      <c r="C9974">
        <f t="shared" si="205"/>
        <v>0.99291762028580444</v>
      </c>
    </row>
    <row r="9975" spans="1:3" x14ac:dyDescent="0.25">
      <c r="A9975">
        <v>498.7</v>
      </c>
      <c r="B9975">
        <v>749</v>
      </c>
      <c r="C9975">
        <f t="shared" si="205"/>
        <v>0.9722937391552684</v>
      </c>
    </row>
    <row r="9976" spans="1:3" x14ac:dyDescent="0.25">
      <c r="A9976">
        <v>498.75</v>
      </c>
      <c r="B9976">
        <v>778</v>
      </c>
      <c r="C9976">
        <f t="shared" si="205"/>
        <v>1.0099567717731361</v>
      </c>
    </row>
    <row r="9977" spans="1:3" x14ac:dyDescent="0.25">
      <c r="A9977">
        <v>498.8</v>
      </c>
      <c r="B9977">
        <v>791</v>
      </c>
      <c r="C9977">
        <f t="shared" si="205"/>
        <v>1.0268415427288107</v>
      </c>
    </row>
    <row r="9978" spans="1:3" x14ac:dyDescent="0.25">
      <c r="A9978">
        <v>498.85</v>
      </c>
      <c r="B9978">
        <v>796</v>
      </c>
      <c r="C9978">
        <f t="shared" si="205"/>
        <v>1.0334150515950207</v>
      </c>
    </row>
    <row r="9979" spans="1:3" x14ac:dyDescent="0.25">
      <c r="A9979">
        <v>498.9</v>
      </c>
      <c r="B9979">
        <v>818</v>
      </c>
      <c r="C9979">
        <f t="shared" si="205"/>
        <v>1.062087083350465</v>
      </c>
    </row>
    <row r="9980" spans="1:3" x14ac:dyDescent="0.25">
      <c r="A9980">
        <v>498.95</v>
      </c>
      <c r="B9980">
        <v>790</v>
      </c>
      <c r="C9980">
        <f t="shared" si="205"/>
        <v>1.0259162904252142</v>
      </c>
    </row>
    <row r="9981" spans="1:3" x14ac:dyDescent="0.25">
      <c r="A9981">
        <v>499</v>
      </c>
      <c r="B9981">
        <v>806</v>
      </c>
      <c r="C9981">
        <f t="shared" si="205"/>
        <v>1.0468325522496291</v>
      </c>
    </row>
    <row r="9982" spans="1:3" x14ac:dyDescent="0.25">
      <c r="A9982">
        <v>499.05</v>
      </c>
      <c r="B9982">
        <v>757</v>
      </c>
      <c r="C9982">
        <f t="shared" si="205"/>
        <v>0.98337869172961634</v>
      </c>
    </row>
    <row r="9983" spans="1:3" x14ac:dyDescent="0.25">
      <c r="A9983">
        <v>499.1</v>
      </c>
      <c r="B9983">
        <v>757</v>
      </c>
      <c r="C9983">
        <f t="shared" si="205"/>
        <v>0.98338507904753247</v>
      </c>
    </row>
    <row r="9984" spans="1:3" x14ac:dyDescent="0.25">
      <c r="A9984">
        <v>499.15</v>
      </c>
      <c r="B9984">
        <v>793</v>
      </c>
      <c r="C9984">
        <f t="shared" si="205"/>
        <v>1.0302581491730651</v>
      </c>
    </row>
    <row r="9985" spans="1:3" x14ac:dyDescent="0.25">
      <c r="A9985">
        <v>499.2</v>
      </c>
      <c r="B9985">
        <v>799</v>
      </c>
      <c r="C9985">
        <f t="shared" si="205"/>
        <v>1.0381409610924517</v>
      </c>
    </row>
    <row r="9986" spans="1:3" x14ac:dyDescent="0.25">
      <c r="A9986">
        <v>499.25</v>
      </c>
      <c r="B9986">
        <v>757</v>
      </c>
      <c r="C9986">
        <f t="shared" si="205"/>
        <v>0.98371307285800924</v>
      </c>
    </row>
    <row r="9987" spans="1:3" x14ac:dyDescent="0.25">
      <c r="A9987">
        <v>499.3</v>
      </c>
      <c r="B9987">
        <v>784</v>
      </c>
      <c r="C9987">
        <f t="shared" ref="C9987:C10050" si="206">B9987/AVERAGE(B9987:B10586)</f>
        <v>1.018854438536263</v>
      </c>
    </row>
    <row r="9988" spans="1:3" x14ac:dyDescent="0.25">
      <c r="A9988">
        <v>499.35</v>
      </c>
      <c r="B9988">
        <v>845</v>
      </c>
      <c r="C9988">
        <f t="shared" si="206"/>
        <v>1.09821794102548</v>
      </c>
    </row>
    <row r="9989" spans="1:3" x14ac:dyDescent="0.25">
      <c r="A9989">
        <v>499.4</v>
      </c>
      <c r="B9989">
        <v>744</v>
      </c>
      <c r="C9989">
        <f t="shared" si="206"/>
        <v>0.96715277070636385</v>
      </c>
    </row>
    <row r="9990" spans="1:3" x14ac:dyDescent="0.25">
      <c r="A9990">
        <v>499.45</v>
      </c>
      <c r="B9990">
        <v>846</v>
      </c>
      <c r="C9990">
        <f t="shared" si="206"/>
        <v>1.0997891854063435</v>
      </c>
    </row>
    <row r="9991" spans="1:3" x14ac:dyDescent="0.25">
      <c r="A9991">
        <v>499.5</v>
      </c>
      <c r="B9991">
        <v>776</v>
      </c>
      <c r="C9991">
        <f t="shared" si="206"/>
        <v>1.0090283767559391</v>
      </c>
    </row>
    <row r="9992" spans="1:3" x14ac:dyDescent="0.25">
      <c r="A9992">
        <v>499.55</v>
      </c>
      <c r="B9992">
        <v>755</v>
      </c>
      <c r="C9992">
        <f t="shared" si="206"/>
        <v>0.98178177136838274</v>
      </c>
    </row>
    <row r="9993" spans="1:3" x14ac:dyDescent="0.25">
      <c r="A9993">
        <v>499.6</v>
      </c>
      <c r="B9993">
        <v>728</v>
      </c>
      <c r="C9993">
        <f t="shared" si="206"/>
        <v>0.94674966621005352</v>
      </c>
    </row>
    <row r="9994" spans="1:3" x14ac:dyDescent="0.25">
      <c r="A9994">
        <v>499.65</v>
      </c>
      <c r="B9994">
        <v>789</v>
      </c>
      <c r="C9994">
        <f t="shared" si="206"/>
        <v>1.0261679325772552</v>
      </c>
    </row>
    <row r="9995" spans="1:3" x14ac:dyDescent="0.25">
      <c r="A9995">
        <v>499.7</v>
      </c>
      <c r="B9995">
        <v>753</v>
      </c>
      <c r="C9995">
        <f t="shared" si="206"/>
        <v>0.97944424451853751</v>
      </c>
    </row>
    <row r="9996" spans="1:3" x14ac:dyDescent="0.25">
      <c r="A9996">
        <v>499.75</v>
      </c>
      <c r="B9996">
        <v>721</v>
      </c>
      <c r="C9996">
        <f t="shared" si="206"/>
        <v>0.93791871371147828</v>
      </c>
    </row>
    <row r="9997" spans="1:3" x14ac:dyDescent="0.25">
      <c r="A9997">
        <v>499.8</v>
      </c>
      <c r="B9997">
        <v>789</v>
      </c>
      <c r="C9997">
        <f t="shared" si="206"/>
        <v>1.0263325629696436</v>
      </c>
    </row>
    <row r="9998" spans="1:3" x14ac:dyDescent="0.25">
      <c r="A9998">
        <v>499.85</v>
      </c>
      <c r="B9998">
        <v>776</v>
      </c>
      <c r="C9998">
        <f t="shared" si="206"/>
        <v>1.0095228183379301</v>
      </c>
    </row>
    <row r="9999" spans="1:3" x14ac:dyDescent="0.25">
      <c r="A9999">
        <v>499.9</v>
      </c>
      <c r="B9999">
        <v>789</v>
      </c>
      <c r="C9999">
        <f t="shared" si="206"/>
        <v>1.0264772143307841</v>
      </c>
    </row>
    <row r="10000" spans="1:3" x14ac:dyDescent="0.25">
      <c r="A10000">
        <v>499.95</v>
      </c>
      <c r="B10000">
        <v>801</v>
      </c>
      <c r="C10000">
        <f t="shared" si="206"/>
        <v>1.0421410077932891</v>
      </c>
    </row>
    <row r="10001" spans="1:3" x14ac:dyDescent="0.25">
      <c r="A10001">
        <v>500</v>
      </c>
      <c r="B10001">
        <v>774</v>
      </c>
      <c r="C10001">
        <f t="shared" si="206"/>
        <v>1.0071043797330004</v>
      </c>
    </row>
    <row r="10002" spans="1:3" x14ac:dyDescent="0.25">
      <c r="A10002">
        <v>500.05</v>
      </c>
      <c r="B10002">
        <v>777</v>
      </c>
      <c r="C10002">
        <f t="shared" si="206"/>
        <v>1.0111504167579421</v>
      </c>
    </row>
    <row r="10003" spans="1:3" x14ac:dyDescent="0.25">
      <c r="A10003">
        <v>500.1</v>
      </c>
      <c r="B10003">
        <v>797</v>
      </c>
      <c r="C10003">
        <f t="shared" si="206"/>
        <v>1.0372876944100995</v>
      </c>
    </row>
    <row r="10004" spans="1:3" x14ac:dyDescent="0.25">
      <c r="A10004">
        <v>500.15</v>
      </c>
      <c r="B10004">
        <v>752</v>
      </c>
      <c r="C10004">
        <f t="shared" si="206"/>
        <v>0.9789372282537947</v>
      </c>
    </row>
    <row r="10005" spans="1:3" x14ac:dyDescent="0.25">
      <c r="A10005">
        <v>500.2</v>
      </c>
      <c r="B10005">
        <v>770</v>
      </c>
      <c r="C10005">
        <f t="shared" si="206"/>
        <v>1.0023735859372627</v>
      </c>
    </row>
    <row r="10006" spans="1:3" x14ac:dyDescent="0.25">
      <c r="A10006">
        <v>500.25</v>
      </c>
      <c r="B10006">
        <v>733</v>
      </c>
      <c r="C10006">
        <f t="shared" si="206"/>
        <v>0.95422000433933618</v>
      </c>
    </row>
    <row r="10007" spans="1:3" x14ac:dyDescent="0.25">
      <c r="A10007">
        <v>500.3</v>
      </c>
      <c r="B10007">
        <v>766</v>
      </c>
      <c r="C10007">
        <f t="shared" si="206"/>
        <v>0.99717510446906288</v>
      </c>
    </row>
    <row r="10008" spans="1:3" x14ac:dyDescent="0.25">
      <c r="A10008">
        <v>500.35</v>
      </c>
      <c r="B10008">
        <v>735</v>
      </c>
      <c r="C10008">
        <f t="shared" si="206"/>
        <v>0.95675717893311807</v>
      </c>
    </row>
    <row r="10009" spans="1:3" x14ac:dyDescent="0.25">
      <c r="A10009">
        <v>500.4</v>
      </c>
      <c r="B10009">
        <v>770</v>
      </c>
      <c r="C10009">
        <f t="shared" si="206"/>
        <v>1.0023018230177962</v>
      </c>
    </row>
    <row r="10010" spans="1:3" x14ac:dyDescent="0.25">
      <c r="A10010">
        <v>500.45</v>
      </c>
      <c r="B10010">
        <v>780</v>
      </c>
      <c r="C10010">
        <f t="shared" si="206"/>
        <v>1.0154024400033848</v>
      </c>
    </row>
    <row r="10011" spans="1:3" x14ac:dyDescent="0.25">
      <c r="A10011">
        <v>500.5</v>
      </c>
      <c r="B10011">
        <v>765</v>
      </c>
      <c r="C10011">
        <f t="shared" si="206"/>
        <v>0.99593813466645831</v>
      </c>
    </row>
    <row r="10012" spans="1:3" x14ac:dyDescent="0.25">
      <c r="A10012">
        <v>500.55</v>
      </c>
      <c r="B10012">
        <v>756</v>
      </c>
      <c r="C10012">
        <f t="shared" si="206"/>
        <v>0.98420199574293588</v>
      </c>
    </row>
    <row r="10013" spans="1:3" x14ac:dyDescent="0.25">
      <c r="A10013">
        <v>500.6</v>
      </c>
      <c r="B10013">
        <v>749</v>
      </c>
      <c r="C10013">
        <f t="shared" si="206"/>
        <v>0.97505304861379316</v>
      </c>
    </row>
    <row r="10014" spans="1:3" x14ac:dyDescent="0.25">
      <c r="A10014">
        <v>500.65</v>
      </c>
      <c r="B10014">
        <v>748</v>
      </c>
      <c r="C10014">
        <f t="shared" si="206"/>
        <v>0.97352100944237285</v>
      </c>
    </row>
    <row r="10015" spans="1:3" x14ac:dyDescent="0.25">
      <c r="A10015">
        <v>500.7</v>
      </c>
      <c r="B10015">
        <v>678</v>
      </c>
      <c r="C10015">
        <f t="shared" si="206"/>
        <v>0.88238356354549874</v>
      </c>
    </row>
    <row r="10016" spans="1:3" x14ac:dyDescent="0.25">
      <c r="A10016">
        <v>500.75</v>
      </c>
      <c r="B10016">
        <v>729</v>
      </c>
      <c r="C10016">
        <f t="shared" si="206"/>
        <v>0.94840165916083585</v>
      </c>
    </row>
    <row r="10017" spans="1:3" x14ac:dyDescent="0.25">
      <c r="A10017">
        <v>500.8</v>
      </c>
      <c r="B10017">
        <v>752</v>
      </c>
      <c r="C10017">
        <f t="shared" si="206"/>
        <v>0.97830258430596251</v>
      </c>
    </row>
    <row r="10018" spans="1:3" x14ac:dyDescent="0.25">
      <c r="A10018">
        <v>500.85</v>
      </c>
      <c r="B10018">
        <v>748</v>
      </c>
      <c r="C10018">
        <f t="shared" si="206"/>
        <v>0.9731515974170718</v>
      </c>
    </row>
    <row r="10019" spans="1:3" x14ac:dyDescent="0.25">
      <c r="A10019">
        <v>500.9</v>
      </c>
      <c r="B10019">
        <v>760</v>
      </c>
      <c r="C10019">
        <f t="shared" si="206"/>
        <v>0.98871220235643076</v>
      </c>
    </row>
    <row r="10020" spans="1:3" x14ac:dyDescent="0.25">
      <c r="A10020">
        <v>500.95</v>
      </c>
      <c r="B10020">
        <v>746</v>
      </c>
      <c r="C10020">
        <f t="shared" si="206"/>
        <v>0.97058746996730016</v>
      </c>
    </row>
    <row r="10021" spans="1:3" x14ac:dyDescent="0.25">
      <c r="A10021">
        <v>501</v>
      </c>
      <c r="B10021">
        <v>764</v>
      </c>
      <c r="C10021">
        <f t="shared" si="206"/>
        <v>0.99401293691357251</v>
      </c>
    </row>
    <row r="10022" spans="1:3" x14ac:dyDescent="0.25">
      <c r="A10022">
        <v>501.05</v>
      </c>
      <c r="B10022">
        <v>773</v>
      </c>
      <c r="C10022">
        <f t="shared" si="206"/>
        <v>1.0056527310692054</v>
      </c>
    </row>
    <row r="10023" spans="1:3" x14ac:dyDescent="0.25">
      <c r="A10023">
        <v>501.1</v>
      </c>
      <c r="B10023">
        <v>786</v>
      </c>
      <c r="C10023">
        <f t="shared" si="206"/>
        <v>1.0225387842716362</v>
      </c>
    </row>
    <row r="10024" spans="1:3" x14ac:dyDescent="0.25">
      <c r="A10024">
        <v>501.15</v>
      </c>
      <c r="B10024">
        <v>737</v>
      </c>
      <c r="C10024">
        <f t="shared" si="206"/>
        <v>0.95888212818922636</v>
      </c>
    </row>
    <row r="10025" spans="1:3" x14ac:dyDescent="0.25">
      <c r="A10025">
        <v>501.2</v>
      </c>
      <c r="B10025">
        <v>775</v>
      </c>
      <c r="C10025">
        <f t="shared" si="206"/>
        <v>1.0082634234554597</v>
      </c>
    </row>
    <row r="10026" spans="1:3" x14ac:dyDescent="0.25">
      <c r="A10026">
        <v>501.25</v>
      </c>
      <c r="B10026">
        <v>762</v>
      </c>
      <c r="C10026">
        <f t="shared" si="206"/>
        <v>0.99141295862607337</v>
      </c>
    </row>
    <row r="10027" spans="1:3" x14ac:dyDescent="0.25">
      <c r="A10027">
        <v>501.3</v>
      </c>
      <c r="B10027">
        <v>705</v>
      </c>
      <c r="C10027">
        <f t="shared" si="206"/>
        <v>0.91727203729805917</v>
      </c>
    </row>
    <row r="10028" spans="1:3" x14ac:dyDescent="0.25">
      <c r="A10028">
        <v>501.35</v>
      </c>
      <c r="B10028">
        <v>706</v>
      </c>
      <c r="C10028">
        <f t="shared" si="206"/>
        <v>0.91846558139131496</v>
      </c>
    </row>
    <row r="10029" spans="1:3" x14ac:dyDescent="0.25">
      <c r="A10029">
        <v>501.4</v>
      </c>
      <c r="B10029">
        <v>814</v>
      </c>
      <c r="C10029">
        <f t="shared" si="206"/>
        <v>1.058829650698949</v>
      </c>
    </row>
    <row r="10030" spans="1:3" x14ac:dyDescent="0.25">
      <c r="A10030">
        <v>501.45</v>
      </c>
      <c r="B10030">
        <v>835</v>
      </c>
      <c r="C10030">
        <f t="shared" si="206"/>
        <v>1.0863060390809982</v>
      </c>
    </row>
    <row r="10031" spans="1:3" x14ac:dyDescent="0.25">
      <c r="A10031">
        <v>501.5</v>
      </c>
      <c r="B10031">
        <v>826</v>
      </c>
      <c r="C10031">
        <f t="shared" si="206"/>
        <v>1.0748420593765655</v>
      </c>
    </row>
    <row r="10032" spans="1:3" x14ac:dyDescent="0.25">
      <c r="A10032">
        <v>501.55</v>
      </c>
      <c r="B10032">
        <v>786</v>
      </c>
      <c r="C10032">
        <f t="shared" si="206"/>
        <v>1.0228781135316625</v>
      </c>
    </row>
    <row r="10033" spans="1:3" x14ac:dyDescent="0.25">
      <c r="A10033">
        <v>501.6</v>
      </c>
      <c r="B10033">
        <v>742</v>
      </c>
      <c r="C10033">
        <f t="shared" si="206"/>
        <v>0.9657224914425534</v>
      </c>
    </row>
    <row r="10034" spans="1:3" x14ac:dyDescent="0.25">
      <c r="A10034">
        <v>501.65</v>
      </c>
      <c r="B10034">
        <v>772</v>
      </c>
      <c r="C10034">
        <f t="shared" si="206"/>
        <v>1.0047482598029114</v>
      </c>
    </row>
    <row r="10035" spans="1:3" x14ac:dyDescent="0.25">
      <c r="A10035">
        <v>501.7</v>
      </c>
      <c r="B10035">
        <v>781</v>
      </c>
      <c r="C10035">
        <f t="shared" si="206"/>
        <v>1.0164770804591716</v>
      </c>
    </row>
    <row r="10036" spans="1:3" x14ac:dyDescent="0.25">
      <c r="A10036">
        <v>501.75</v>
      </c>
      <c r="B10036">
        <v>773</v>
      </c>
      <c r="C10036">
        <f t="shared" si="206"/>
        <v>1.0061239497849135</v>
      </c>
    </row>
    <row r="10037" spans="1:3" x14ac:dyDescent="0.25">
      <c r="A10037">
        <v>501.8</v>
      </c>
      <c r="B10037">
        <v>719</v>
      </c>
      <c r="C10037">
        <f t="shared" si="206"/>
        <v>0.93591356792641123</v>
      </c>
    </row>
    <row r="10038" spans="1:3" x14ac:dyDescent="0.25">
      <c r="A10038">
        <v>501.85</v>
      </c>
      <c r="B10038">
        <v>724</v>
      </c>
      <c r="C10038">
        <f t="shared" si="206"/>
        <v>0.94235658564945379</v>
      </c>
    </row>
    <row r="10039" spans="1:3" x14ac:dyDescent="0.25">
      <c r="A10039">
        <v>501.9</v>
      </c>
      <c r="B10039">
        <v>761</v>
      </c>
      <c r="C10039">
        <f t="shared" si="206"/>
        <v>0.99047057113665493</v>
      </c>
    </row>
    <row r="10040" spans="1:3" x14ac:dyDescent="0.25">
      <c r="A10040">
        <v>501.95</v>
      </c>
      <c r="B10040">
        <v>805</v>
      </c>
      <c r="C10040">
        <f t="shared" si="206"/>
        <v>1.0477973477494051</v>
      </c>
    </row>
    <row r="10041" spans="1:3" x14ac:dyDescent="0.25">
      <c r="A10041">
        <v>502</v>
      </c>
      <c r="B10041">
        <v>761</v>
      </c>
      <c r="C10041">
        <f t="shared" si="206"/>
        <v>0.99068332414828575</v>
      </c>
    </row>
    <row r="10042" spans="1:3" x14ac:dyDescent="0.25">
      <c r="A10042">
        <v>502.05</v>
      </c>
      <c r="B10042">
        <v>743</v>
      </c>
      <c r="C10042">
        <f t="shared" si="206"/>
        <v>0.96723381543148002</v>
      </c>
    </row>
    <row r="10043" spans="1:3" x14ac:dyDescent="0.25">
      <c r="A10043">
        <v>502.1</v>
      </c>
      <c r="B10043">
        <v>839</v>
      </c>
      <c r="C10043">
        <f t="shared" si="206"/>
        <v>1.0921445431824492</v>
      </c>
    </row>
    <row r="10044" spans="1:3" x14ac:dyDescent="0.25">
      <c r="A10044">
        <v>502.15</v>
      </c>
      <c r="B10044">
        <v>774</v>
      </c>
      <c r="C10044">
        <f t="shared" si="206"/>
        <v>1.0076135138243099</v>
      </c>
    </row>
    <row r="10045" spans="1:3" x14ac:dyDescent="0.25">
      <c r="A10045">
        <v>502.2</v>
      </c>
      <c r="B10045">
        <v>763</v>
      </c>
      <c r="C10045">
        <f t="shared" si="206"/>
        <v>0.99333437483726506</v>
      </c>
    </row>
    <row r="10046" spans="1:3" x14ac:dyDescent="0.25">
      <c r="A10046">
        <v>502.25</v>
      </c>
      <c r="B10046">
        <v>787</v>
      </c>
      <c r="C10046">
        <f t="shared" si="206"/>
        <v>1.0244372320669246</v>
      </c>
    </row>
    <row r="10047" spans="1:3" x14ac:dyDescent="0.25">
      <c r="A10047">
        <v>502.3</v>
      </c>
      <c r="B10047">
        <v>850</v>
      </c>
      <c r="C10047">
        <f t="shared" si="206"/>
        <v>1.1064082733305709</v>
      </c>
    </row>
    <row r="10048" spans="1:3" x14ac:dyDescent="0.25">
      <c r="A10048">
        <v>502.35</v>
      </c>
      <c r="B10048">
        <v>797</v>
      </c>
      <c r="C10048">
        <f t="shared" si="206"/>
        <v>1.0375465127632109</v>
      </c>
    </row>
    <row r="10049" spans="1:3" x14ac:dyDescent="0.25">
      <c r="A10049">
        <v>502.4</v>
      </c>
      <c r="B10049">
        <v>763</v>
      </c>
      <c r="C10049">
        <f t="shared" si="206"/>
        <v>0.99323092944545688</v>
      </c>
    </row>
    <row r="10050" spans="1:3" x14ac:dyDescent="0.25">
      <c r="A10050">
        <v>502.45</v>
      </c>
      <c r="B10050">
        <v>739</v>
      </c>
      <c r="C10050">
        <f t="shared" si="206"/>
        <v>0.96181795306744866</v>
      </c>
    </row>
    <row r="10051" spans="1:3" x14ac:dyDescent="0.25">
      <c r="A10051">
        <v>502.5</v>
      </c>
      <c r="B10051">
        <v>745</v>
      </c>
      <c r="C10051">
        <f t="shared" ref="C10051:C10114" si="207">B10051/AVERAGE(B10051:B10650)</f>
        <v>0.96960810045747281</v>
      </c>
    </row>
    <row r="10052" spans="1:3" x14ac:dyDescent="0.25">
      <c r="A10052">
        <v>502.55</v>
      </c>
      <c r="B10052">
        <v>722</v>
      </c>
      <c r="C10052">
        <f t="shared" si="207"/>
        <v>0.93965146999492433</v>
      </c>
    </row>
    <row r="10053" spans="1:3" x14ac:dyDescent="0.25">
      <c r="A10053">
        <v>502.6</v>
      </c>
      <c r="B10053">
        <v>783</v>
      </c>
      <c r="C10053">
        <f t="shared" si="207"/>
        <v>1.0188679245283019</v>
      </c>
    </row>
    <row r="10054" spans="1:3" x14ac:dyDescent="0.25">
      <c r="A10054">
        <v>502.65</v>
      </c>
      <c r="B10054">
        <v>731</v>
      </c>
      <c r="C10054">
        <f t="shared" si="207"/>
        <v>0.95126553451753526</v>
      </c>
    </row>
    <row r="10055" spans="1:3" x14ac:dyDescent="0.25">
      <c r="A10055">
        <v>502.7</v>
      </c>
      <c r="B10055">
        <v>773</v>
      </c>
      <c r="C10055">
        <f t="shared" si="207"/>
        <v>1.0057574081904823</v>
      </c>
    </row>
    <row r="10056" spans="1:3" x14ac:dyDescent="0.25">
      <c r="A10056">
        <v>502.75</v>
      </c>
      <c r="B10056">
        <v>817</v>
      </c>
      <c r="C10056">
        <f t="shared" si="207"/>
        <v>1.0628679220736983</v>
      </c>
    </row>
    <row r="10057" spans="1:3" x14ac:dyDescent="0.25">
      <c r="A10057">
        <v>502.8</v>
      </c>
      <c r="B10057">
        <v>745</v>
      </c>
      <c r="C10057">
        <f t="shared" si="207"/>
        <v>0.96932845271758927</v>
      </c>
    </row>
    <row r="10058" spans="1:3" x14ac:dyDescent="0.25">
      <c r="A10058">
        <v>502.85</v>
      </c>
      <c r="B10058">
        <v>742</v>
      </c>
      <c r="C10058">
        <f t="shared" si="207"/>
        <v>0.96532882326156255</v>
      </c>
    </row>
    <row r="10059" spans="1:3" x14ac:dyDescent="0.25">
      <c r="A10059">
        <v>502.9</v>
      </c>
      <c r="B10059">
        <v>725</v>
      </c>
      <c r="C10059">
        <f t="shared" si="207"/>
        <v>0.94319371898031001</v>
      </c>
    </row>
    <row r="10060" spans="1:3" x14ac:dyDescent="0.25">
      <c r="A10060">
        <v>502.95</v>
      </c>
      <c r="B10060">
        <v>760</v>
      </c>
      <c r="C10060">
        <f t="shared" si="207"/>
        <v>0.98870148370268718</v>
      </c>
    </row>
    <row r="10061" spans="1:3" x14ac:dyDescent="0.25">
      <c r="A10061">
        <v>503</v>
      </c>
      <c r="B10061">
        <v>746</v>
      </c>
      <c r="C10061">
        <f t="shared" si="207"/>
        <v>0.97056642395278137</v>
      </c>
    </row>
    <row r="10062" spans="1:3" x14ac:dyDescent="0.25">
      <c r="A10062">
        <v>503.05</v>
      </c>
      <c r="B10062">
        <v>770</v>
      </c>
      <c r="C10062">
        <f t="shared" si="207"/>
        <v>1.0017650145494443</v>
      </c>
    </row>
    <row r="10063" spans="1:3" x14ac:dyDescent="0.25">
      <c r="A10063">
        <v>503.1</v>
      </c>
      <c r="B10063">
        <v>747</v>
      </c>
      <c r="C10063">
        <f t="shared" si="207"/>
        <v>0.97174313199619278</v>
      </c>
    </row>
    <row r="10064" spans="1:3" x14ac:dyDescent="0.25">
      <c r="A10064">
        <v>503.15</v>
      </c>
      <c r="B10064">
        <v>757</v>
      </c>
      <c r="C10064">
        <f t="shared" si="207"/>
        <v>0.98473466148932987</v>
      </c>
    </row>
    <row r="10065" spans="1:3" x14ac:dyDescent="0.25">
      <c r="A10065">
        <v>503.2</v>
      </c>
      <c r="B10065">
        <v>778</v>
      </c>
      <c r="C10065">
        <f t="shared" si="207"/>
        <v>1.011979864462337</v>
      </c>
    </row>
    <row r="10066" spans="1:3" x14ac:dyDescent="0.25">
      <c r="A10066">
        <v>503.25</v>
      </c>
      <c r="B10066">
        <v>718</v>
      </c>
      <c r="C10066">
        <f t="shared" si="207"/>
        <v>0.93413158071629765</v>
      </c>
    </row>
    <row r="10067" spans="1:3" x14ac:dyDescent="0.25">
      <c r="A10067">
        <v>503.3</v>
      </c>
      <c r="B10067">
        <v>747</v>
      </c>
      <c r="C10067">
        <f t="shared" si="207"/>
        <v>0.97178527057997055</v>
      </c>
    </row>
    <row r="10068" spans="1:3" x14ac:dyDescent="0.25">
      <c r="A10068">
        <v>503.35</v>
      </c>
      <c r="B10068">
        <v>765</v>
      </c>
      <c r="C10068">
        <f t="shared" si="207"/>
        <v>0.99522551940364534</v>
      </c>
    </row>
    <row r="10069" spans="1:3" x14ac:dyDescent="0.25">
      <c r="A10069">
        <v>503.4</v>
      </c>
      <c r="B10069">
        <v>761</v>
      </c>
      <c r="C10069">
        <f t="shared" si="207"/>
        <v>0.99004104572272345</v>
      </c>
    </row>
    <row r="10070" spans="1:3" x14ac:dyDescent="0.25">
      <c r="A10070">
        <v>503.45</v>
      </c>
      <c r="B10070">
        <v>743</v>
      </c>
      <c r="C10070">
        <f t="shared" si="207"/>
        <v>0.96665286147027507</v>
      </c>
    </row>
    <row r="10071" spans="1:3" x14ac:dyDescent="0.25">
      <c r="A10071">
        <v>503.5</v>
      </c>
      <c r="B10071">
        <v>796</v>
      </c>
      <c r="C10071">
        <f t="shared" si="207"/>
        <v>1.0355436929621624</v>
      </c>
    </row>
    <row r="10072" spans="1:3" x14ac:dyDescent="0.25">
      <c r="A10072">
        <v>503.55</v>
      </c>
      <c r="B10072">
        <v>777</v>
      </c>
      <c r="C10072">
        <f t="shared" si="207"/>
        <v>1.0109903454976017</v>
      </c>
    </row>
    <row r="10073" spans="1:3" x14ac:dyDescent="0.25">
      <c r="A10073">
        <v>503.6</v>
      </c>
      <c r="B10073">
        <v>764</v>
      </c>
      <c r="C10073">
        <f t="shared" si="207"/>
        <v>0.99412934524958418</v>
      </c>
    </row>
    <row r="10074" spans="1:3" x14ac:dyDescent="0.25">
      <c r="A10074">
        <v>503.65</v>
      </c>
      <c r="B10074">
        <v>810</v>
      </c>
      <c r="C10074">
        <f t="shared" si="207"/>
        <v>1.0539875863684272</v>
      </c>
    </row>
    <row r="10075" spans="1:3" x14ac:dyDescent="0.25">
      <c r="A10075">
        <v>503.7</v>
      </c>
      <c r="B10075">
        <v>762</v>
      </c>
      <c r="C10075">
        <f t="shared" si="207"/>
        <v>0.99174199090252424</v>
      </c>
    </row>
    <row r="10076" spans="1:3" x14ac:dyDescent="0.25">
      <c r="A10076">
        <v>503.75</v>
      </c>
      <c r="B10076">
        <v>762</v>
      </c>
      <c r="C10076">
        <f t="shared" si="207"/>
        <v>0.99176565523345095</v>
      </c>
    </row>
    <row r="10077" spans="1:3" x14ac:dyDescent="0.25">
      <c r="A10077">
        <v>503.8</v>
      </c>
      <c r="B10077">
        <v>773</v>
      </c>
      <c r="C10077">
        <f t="shared" si="207"/>
        <v>1.0061763346805424</v>
      </c>
    </row>
    <row r="10078" spans="1:3" x14ac:dyDescent="0.25">
      <c r="A10078">
        <v>503.85</v>
      </c>
      <c r="B10078">
        <v>797</v>
      </c>
      <c r="C10078">
        <f t="shared" si="207"/>
        <v>1.0373349472547067</v>
      </c>
    </row>
    <row r="10079" spans="1:3" x14ac:dyDescent="0.25">
      <c r="A10079">
        <v>503.9</v>
      </c>
      <c r="B10079">
        <v>771</v>
      </c>
      <c r="C10079">
        <f t="shared" si="207"/>
        <v>1.0037036795959149</v>
      </c>
    </row>
    <row r="10080" spans="1:3" x14ac:dyDescent="0.25">
      <c r="A10080">
        <v>503.95</v>
      </c>
      <c r="B10080">
        <v>762</v>
      </c>
      <c r="C10080">
        <f t="shared" si="207"/>
        <v>0.99202173247959868</v>
      </c>
    </row>
    <row r="10081" spans="1:3" x14ac:dyDescent="0.25">
      <c r="A10081">
        <v>504</v>
      </c>
      <c r="B10081">
        <v>810</v>
      </c>
      <c r="C10081">
        <f t="shared" si="207"/>
        <v>1.0545204427250023</v>
      </c>
    </row>
    <row r="10082" spans="1:3" x14ac:dyDescent="0.25">
      <c r="A10082">
        <v>504.05</v>
      </c>
      <c r="B10082">
        <v>741</v>
      </c>
      <c r="C10082">
        <f t="shared" si="207"/>
        <v>0.96473278898043402</v>
      </c>
    </row>
    <row r="10083" spans="1:3" x14ac:dyDescent="0.25">
      <c r="A10083">
        <v>504.1</v>
      </c>
      <c r="B10083">
        <v>765</v>
      </c>
      <c r="C10083">
        <f t="shared" si="207"/>
        <v>0.99603971138718606</v>
      </c>
    </row>
    <row r="10084" spans="1:3" x14ac:dyDescent="0.25">
      <c r="A10084">
        <v>504.15</v>
      </c>
      <c r="B10084">
        <v>712</v>
      </c>
      <c r="C10084">
        <f t="shared" si="207"/>
        <v>0.92703102689518391</v>
      </c>
    </row>
    <row r="10085" spans="1:3" x14ac:dyDescent="0.25">
      <c r="A10085">
        <v>504.2</v>
      </c>
      <c r="B10085">
        <v>734</v>
      </c>
      <c r="C10085">
        <f t="shared" si="207"/>
        <v>0.9555342443164806</v>
      </c>
    </row>
    <row r="10086" spans="1:3" x14ac:dyDescent="0.25">
      <c r="A10086">
        <v>504.25</v>
      </c>
      <c r="B10086">
        <v>760</v>
      </c>
      <c r="C10086">
        <f t="shared" si="207"/>
        <v>0.98926774661729</v>
      </c>
    </row>
    <row r="10087" spans="1:3" x14ac:dyDescent="0.25">
      <c r="A10087">
        <v>504.3</v>
      </c>
      <c r="B10087">
        <v>787</v>
      </c>
      <c r="C10087">
        <f t="shared" si="207"/>
        <v>1.0244994662709261</v>
      </c>
    </row>
    <row r="10088" spans="1:3" x14ac:dyDescent="0.25">
      <c r="A10088">
        <v>504.35</v>
      </c>
      <c r="B10088">
        <v>818</v>
      </c>
      <c r="C10088">
        <f t="shared" si="207"/>
        <v>1.0650140287605865</v>
      </c>
    </row>
    <row r="10089" spans="1:3" x14ac:dyDescent="0.25">
      <c r="A10089">
        <v>504.4</v>
      </c>
      <c r="B10089">
        <v>821</v>
      </c>
      <c r="C10089">
        <f t="shared" si="207"/>
        <v>1.0689083507651178</v>
      </c>
    </row>
    <row r="10090" spans="1:3" x14ac:dyDescent="0.25">
      <c r="A10090">
        <v>504.45</v>
      </c>
      <c r="B10090">
        <v>732</v>
      </c>
      <c r="C10090">
        <f t="shared" si="207"/>
        <v>0.95317671314632946</v>
      </c>
    </row>
    <row r="10091" spans="1:3" x14ac:dyDescent="0.25">
      <c r="A10091">
        <v>504.5</v>
      </c>
      <c r="B10091">
        <v>728</v>
      </c>
      <c r="C10091">
        <f t="shared" si="207"/>
        <v>0.94783233262665423</v>
      </c>
    </row>
    <row r="10092" spans="1:3" x14ac:dyDescent="0.25">
      <c r="A10092">
        <v>504.55</v>
      </c>
      <c r="B10092">
        <v>696</v>
      </c>
      <c r="C10092">
        <f t="shared" si="207"/>
        <v>0.90608876024665752</v>
      </c>
    </row>
    <row r="10093" spans="1:3" x14ac:dyDescent="0.25">
      <c r="A10093">
        <v>504.6</v>
      </c>
      <c r="B10093">
        <v>760</v>
      </c>
      <c r="C10093">
        <f t="shared" si="207"/>
        <v>0.98906819364914111</v>
      </c>
    </row>
    <row r="10094" spans="1:3" x14ac:dyDescent="0.25">
      <c r="A10094">
        <v>504.65</v>
      </c>
      <c r="B10094">
        <v>745</v>
      </c>
      <c r="C10094">
        <f t="shared" si="207"/>
        <v>0.96952187605736451</v>
      </c>
    </row>
    <row r="10095" spans="1:3" x14ac:dyDescent="0.25">
      <c r="A10095">
        <v>504.7</v>
      </c>
      <c r="B10095">
        <v>786</v>
      </c>
      <c r="C10095">
        <f t="shared" si="207"/>
        <v>1.0228270888684052</v>
      </c>
    </row>
    <row r="10096" spans="1:3" x14ac:dyDescent="0.25">
      <c r="A10096">
        <v>504.75</v>
      </c>
      <c r="B10096">
        <v>780</v>
      </c>
      <c r="C10096">
        <f t="shared" si="207"/>
        <v>1.0149334004172503</v>
      </c>
    </row>
    <row r="10097" spans="1:3" x14ac:dyDescent="0.25">
      <c r="A10097">
        <v>504.8</v>
      </c>
      <c r="B10097">
        <v>736</v>
      </c>
      <c r="C10097">
        <f t="shared" si="207"/>
        <v>0.95769320853249129</v>
      </c>
    </row>
    <row r="10098" spans="1:3" x14ac:dyDescent="0.25">
      <c r="A10098">
        <v>504.85</v>
      </c>
      <c r="B10098">
        <v>795</v>
      </c>
      <c r="C10098">
        <f t="shared" si="207"/>
        <v>1.0343481654957065</v>
      </c>
    </row>
    <row r="10099" spans="1:3" x14ac:dyDescent="0.25">
      <c r="A10099">
        <v>504.9</v>
      </c>
      <c r="B10099">
        <v>767</v>
      </c>
      <c r="C10099">
        <f t="shared" si="207"/>
        <v>0.99794426084467458</v>
      </c>
    </row>
    <row r="10100" spans="1:3" x14ac:dyDescent="0.25">
      <c r="A10100">
        <v>504.95</v>
      </c>
      <c r="B10100">
        <v>795</v>
      </c>
      <c r="C10100">
        <f t="shared" si="207"/>
        <v>1.0343750813187957</v>
      </c>
    </row>
    <row r="10101" spans="1:3" x14ac:dyDescent="0.25">
      <c r="A10101">
        <v>505</v>
      </c>
      <c r="B10101">
        <v>848</v>
      </c>
      <c r="C10101">
        <f t="shared" si="207"/>
        <v>1.1034913529480657</v>
      </c>
    </row>
    <row r="10102" spans="1:3" x14ac:dyDescent="0.25">
      <c r="A10102">
        <v>505.05</v>
      </c>
      <c r="B10102">
        <v>823</v>
      </c>
      <c r="C10102">
        <f t="shared" si="207"/>
        <v>1.0711008826062154</v>
      </c>
    </row>
    <row r="10103" spans="1:3" x14ac:dyDescent="0.25">
      <c r="A10103">
        <v>505.1</v>
      </c>
      <c r="B10103">
        <v>783</v>
      </c>
      <c r="C10103">
        <f t="shared" si="207"/>
        <v>1.0191685250908964</v>
      </c>
    </row>
    <row r="10104" spans="1:3" x14ac:dyDescent="0.25">
      <c r="A10104">
        <v>505.15</v>
      </c>
      <c r="B10104">
        <v>820</v>
      </c>
      <c r="C10104">
        <f t="shared" si="207"/>
        <v>1.0674048827264817</v>
      </c>
    </row>
    <row r="10105" spans="1:3" x14ac:dyDescent="0.25">
      <c r="A10105">
        <v>505.2</v>
      </c>
      <c r="B10105">
        <v>762</v>
      </c>
      <c r="C10105">
        <f t="shared" si="207"/>
        <v>0.99207985244656605</v>
      </c>
    </row>
    <row r="10106" spans="1:3" x14ac:dyDescent="0.25">
      <c r="A10106">
        <v>505.25</v>
      </c>
      <c r="B10106">
        <v>806</v>
      </c>
      <c r="C10106">
        <f t="shared" si="207"/>
        <v>1.0493880739519139</v>
      </c>
    </row>
    <row r="10107" spans="1:3" x14ac:dyDescent="0.25">
      <c r="A10107">
        <v>505.3</v>
      </c>
      <c r="B10107">
        <v>768</v>
      </c>
      <c r="C10107">
        <f t="shared" si="207"/>
        <v>1.0001367374445724</v>
      </c>
    </row>
    <row r="10108" spans="1:3" x14ac:dyDescent="0.25">
      <c r="A10108">
        <v>505.35</v>
      </c>
      <c r="B10108">
        <v>798</v>
      </c>
      <c r="C10108">
        <f t="shared" si="207"/>
        <v>1.0392857840551681</v>
      </c>
    </row>
    <row r="10109" spans="1:3" x14ac:dyDescent="0.25">
      <c r="A10109">
        <v>505.4</v>
      </c>
      <c r="B10109">
        <v>813</v>
      </c>
      <c r="C10109">
        <f t="shared" si="207"/>
        <v>1.0588970798926776</v>
      </c>
    </row>
    <row r="10110" spans="1:3" x14ac:dyDescent="0.25">
      <c r="A10110">
        <v>505.45</v>
      </c>
      <c r="B10110">
        <v>810</v>
      </c>
      <c r="C10110">
        <f t="shared" si="207"/>
        <v>1.0551408808472391</v>
      </c>
    </row>
    <row r="10111" spans="1:3" x14ac:dyDescent="0.25">
      <c r="A10111">
        <v>505.5</v>
      </c>
      <c r="B10111">
        <v>735</v>
      </c>
      <c r="C10111">
        <f t="shared" si="207"/>
        <v>0.95753412165243024</v>
      </c>
    </row>
    <row r="10112" spans="1:3" x14ac:dyDescent="0.25">
      <c r="A10112">
        <v>505.55</v>
      </c>
      <c r="B10112">
        <v>797</v>
      </c>
      <c r="C10112">
        <f t="shared" si="207"/>
        <v>1.0382854177568084</v>
      </c>
    </row>
    <row r="10113" spans="1:3" x14ac:dyDescent="0.25">
      <c r="A10113">
        <v>505.6</v>
      </c>
      <c r="B10113">
        <v>742</v>
      </c>
      <c r="C10113">
        <f t="shared" si="207"/>
        <v>0.96679413929913938</v>
      </c>
    </row>
    <row r="10114" spans="1:3" x14ac:dyDescent="0.25">
      <c r="A10114">
        <v>505.65</v>
      </c>
      <c r="B10114">
        <v>778</v>
      </c>
      <c r="C10114">
        <f t="shared" si="207"/>
        <v>1.013660970795359</v>
      </c>
    </row>
    <row r="10115" spans="1:3" x14ac:dyDescent="0.25">
      <c r="A10115">
        <v>505.7</v>
      </c>
      <c r="B10115">
        <v>794</v>
      </c>
      <c r="C10115">
        <f t="shared" ref="C10115:C10178" si="208">B10115/AVERAGE(B10115:B10714)</f>
        <v>1.0345097153578222</v>
      </c>
    </row>
    <row r="10116" spans="1:3" x14ac:dyDescent="0.25">
      <c r="A10116">
        <v>505.75</v>
      </c>
      <c r="B10116">
        <v>754</v>
      </c>
      <c r="C10116">
        <f t="shared" si="208"/>
        <v>0.98254270933328702</v>
      </c>
    </row>
    <row r="10117" spans="1:3" x14ac:dyDescent="0.25">
      <c r="A10117">
        <v>505.8</v>
      </c>
      <c r="B10117">
        <v>834</v>
      </c>
      <c r="C10117">
        <f t="shared" si="208"/>
        <v>1.0867110269462639</v>
      </c>
    </row>
    <row r="10118" spans="1:3" x14ac:dyDescent="0.25">
      <c r="A10118">
        <v>505.85</v>
      </c>
      <c r="B10118">
        <v>759</v>
      </c>
      <c r="C10118">
        <f t="shared" si="208"/>
        <v>0.98912483954414243</v>
      </c>
    </row>
    <row r="10119" spans="1:3" x14ac:dyDescent="0.25">
      <c r="A10119">
        <v>505.9</v>
      </c>
      <c r="B10119">
        <v>768</v>
      </c>
      <c r="C10119">
        <f t="shared" si="208"/>
        <v>1.0007818608287724</v>
      </c>
    </row>
    <row r="10120" spans="1:3" x14ac:dyDescent="0.25">
      <c r="A10120">
        <v>505.95</v>
      </c>
      <c r="B10120">
        <v>791</v>
      </c>
      <c r="C10120">
        <f t="shared" si="208"/>
        <v>1.030800205899409</v>
      </c>
    </row>
    <row r="10121" spans="1:3" x14ac:dyDescent="0.25">
      <c r="A10121">
        <v>506</v>
      </c>
      <c r="B10121">
        <v>831</v>
      </c>
      <c r="C10121">
        <f t="shared" si="208"/>
        <v>1.0829854429032524</v>
      </c>
    </row>
    <row r="10122" spans="1:3" x14ac:dyDescent="0.25">
      <c r="A10122">
        <v>506.05</v>
      </c>
      <c r="B10122">
        <v>822</v>
      </c>
      <c r="C10122">
        <f t="shared" si="208"/>
        <v>1.0714821082909514</v>
      </c>
    </row>
    <row r="10123" spans="1:3" x14ac:dyDescent="0.25">
      <c r="A10123">
        <v>506.1</v>
      </c>
      <c r="B10123">
        <v>783</v>
      </c>
      <c r="C10123">
        <f t="shared" si="208"/>
        <v>1.0207739891664982</v>
      </c>
    </row>
    <row r="10124" spans="1:3" x14ac:dyDescent="0.25">
      <c r="A10124">
        <v>506.15</v>
      </c>
      <c r="B10124">
        <v>729</v>
      </c>
      <c r="C10124">
        <f t="shared" si="208"/>
        <v>0.95039849813570665</v>
      </c>
    </row>
    <row r="10125" spans="1:3" x14ac:dyDescent="0.25">
      <c r="A10125">
        <v>506.2</v>
      </c>
      <c r="B10125">
        <v>726</v>
      </c>
      <c r="C10125">
        <f t="shared" si="208"/>
        <v>0.94642364407865998</v>
      </c>
    </row>
    <row r="10126" spans="1:3" x14ac:dyDescent="0.25">
      <c r="A10126">
        <v>506.25</v>
      </c>
      <c r="B10126">
        <v>802</v>
      </c>
      <c r="C10126">
        <f t="shared" si="208"/>
        <v>1.0455210114524962</v>
      </c>
    </row>
    <row r="10127" spans="1:3" x14ac:dyDescent="0.25">
      <c r="A10127">
        <v>506.3</v>
      </c>
      <c r="B10127">
        <v>711</v>
      </c>
      <c r="C10127">
        <f t="shared" si="208"/>
        <v>0.92699833766120887</v>
      </c>
    </row>
    <row r="10128" spans="1:3" x14ac:dyDescent="0.25">
      <c r="A10128">
        <v>506.35</v>
      </c>
      <c r="B10128">
        <v>762</v>
      </c>
      <c r="C10128">
        <f t="shared" si="208"/>
        <v>0.99337964180103289</v>
      </c>
    </row>
    <row r="10129" spans="1:3" x14ac:dyDescent="0.25">
      <c r="A10129">
        <v>506.4</v>
      </c>
      <c r="B10129">
        <v>774</v>
      </c>
      <c r="C10129">
        <f t="shared" si="208"/>
        <v>1.0090431472412098</v>
      </c>
    </row>
    <row r="10130" spans="1:3" x14ac:dyDescent="0.25">
      <c r="A10130">
        <v>506.45</v>
      </c>
      <c r="B10130">
        <v>748</v>
      </c>
      <c r="C10130">
        <f t="shared" si="208"/>
        <v>0.97515399741436448</v>
      </c>
    </row>
    <row r="10131" spans="1:3" x14ac:dyDescent="0.25">
      <c r="A10131">
        <v>506.5</v>
      </c>
      <c r="B10131">
        <v>724</v>
      </c>
      <c r="C10131">
        <f t="shared" si="208"/>
        <v>0.94385127824057768</v>
      </c>
    </row>
    <row r="10132" spans="1:3" x14ac:dyDescent="0.25">
      <c r="A10132">
        <v>506.55</v>
      </c>
      <c r="B10132">
        <v>718</v>
      </c>
      <c r="C10132">
        <f t="shared" si="208"/>
        <v>0.93602320503210246</v>
      </c>
    </row>
    <row r="10133" spans="1:3" x14ac:dyDescent="0.25">
      <c r="A10133">
        <v>506.6</v>
      </c>
      <c r="B10133">
        <v>725</v>
      </c>
      <c r="C10133">
        <f t="shared" si="208"/>
        <v>0.94498246894592086</v>
      </c>
    </row>
    <row r="10134" spans="1:3" x14ac:dyDescent="0.25">
      <c r="A10134">
        <v>506.65</v>
      </c>
      <c r="B10134">
        <v>724</v>
      </c>
      <c r="C10134">
        <f t="shared" si="208"/>
        <v>0.94358680281772744</v>
      </c>
    </row>
    <row r="10135" spans="1:3" x14ac:dyDescent="0.25">
      <c r="A10135">
        <v>506.7</v>
      </c>
      <c r="B10135">
        <v>767</v>
      </c>
      <c r="C10135">
        <f t="shared" si="208"/>
        <v>0.99965244591189506</v>
      </c>
    </row>
    <row r="10136" spans="1:3" x14ac:dyDescent="0.25">
      <c r="A10136">
        <v>506.75</v>
      </c>
      <c r="B10136">
        <v>765</v>
      </c>
      <c r="C10136">
        <f t="shared" si="208"/>
        <v>0.99713026344659483</v>
      </c>
    </row>
    <row r="10137" spans="1:3" x14ac:dyDescent="0.25">
      <c r="A10137">
        <v>506.8</v>
      </c>
      <c r="B10137">
        <v>730</v>
      </c>
      <c r="C10137">
        <f t="shared" si="208"/>
        <v>0.95145618413935573</v>
      </c>
    </row>
    <row r="10138" spans="1:3" x14ac:dyDescent="0.25">
      <c r="A10138">
        <v>506.85</v>
      </c>
      <c r="B10138">
        <v>756</v>
      </c>
      <c r="C10138">
        <f t="shared" si="208"/>
        <v>0.985341524238185</v>
      </c>
    </row>
    <row r="10139" spans="1:3" x14ac:dyDescent="0.25">
      <c r="A10139">
        <v>506.9</v>
      </c>
      <c r="B10139">
        <v>756</v>
      </c>
      <c r="C10139">
        <f t="shared" si="208"/>
        <v>0.98533724340175954</v>
      </c>
    </row>
    <row r="10140" spans="1:3" x14ac:dyDescent="0.25">
      <c r="A10140">
        <v>506.95</v>
      </c>
      <c r="B10140">
        <v>726</v>
      </c>
      <c r="C10140">
        <f t="shared" si="208"/>
        <v>0.94617695420512238</v>
      </c>
    </row>
    <row r="10141" spans="1:3" x14ac:dyDescent="0.25">
      <c r="A10141">
        <v>507</v>
      </c>
      <c r="B10141">
        <v>748</v>
      </c>
      <c r="C10141">
        <f t="shared" si="208"/>
        <v>0.97466691279467488</v>
      </c>
    </row>
    <row r="10142" spans="1:3" x14ac:dyDescent="0.25">
      <c r="A10142">
        <v>507.05</v>
      </c>
      <c r="B10142">
        <v>730</v>
      </c>
      <c r="C10142">
        <f t="shared" si="208"/>
        <v>0.95122062454800738</v>
      </c>
    </row>
    <row r="10143" spans="1:3" x14ac:dyDescent="0.25">
      <c r="A10143">
        <v>507.1</v>
      </c>
      <c r="B10143">
        <v>744</v>
      </c>
      <c r="C10143">
        <f t="shared" si="208"/>
        <v>0.96932006453448105</v>
      </c>
    </row>
    <row r="10144" spans="1:3" x14ac:dyDescent="0.25">
      <c r="A10144">
        <v>507.15</v>
      </c>
      <c r="B10144">
        <v>778</v>
      </c>
      <c r="C10144">
        <f t="shared" si="208"/>
        <v>1.0134673043897378</v>
      </c>
    </row>
    <row r="10145" spans="1:3" x14ac:dyDescent="0.25">
      <c r="A10145">
        <v>507.2</v>
      </c>
      <c r="B10145">
        <v>791</v>
      </c>
      <c r="C10145">
        <f t="shared" si="208"/>
        <v>1.0303973738544809</v>
      </c>
    </row>
    <row r="10146" spans="1:3" x14ac:dyDescent="0.25">
      <c r="A10146">
        <v>507.25</v>
      </c>
      <c r="B10146">
        <v>802</v>
      </c>
      <c r="C10146">
        <f t="shared" si="208"/>
        <v>1.0448535750190535</v>
      </c>
    </row>
    <row r="10147" spans="1:3" x14ac:dyDescent="0.25">
      <c r="A10147">
        <v>507.3</v>
      </c>
      <c r="B10147">
        <v>797</v>
      </c>
      <c r="C10147">
        <f t="shared" si="208"/>
        <v>1.0383801096574563</v>
      </c>
    </row>
    <row r="10148" spans="1:3" x14ac:dyDescent="0.25">
      <c r="A10148">
        <v>507.35</v>
      </c>
      <c r="B10148">
        <v>835</v>
      </c>
      <c r="C10148">
        <f t="shared" si="208"/>
        <v>1.087921895459609</v>
      </c>
    </row>
    <row r="10149" spans="1:3" x14ac:dyDescent="0.25">
      <c r="A10149">
        <v>507.4</v>
      </c>
      <c r="B10149">
        <v>753</v>
      </c>
      <c r="C10149">
        <f t="shared" si="208"/>
        <v>0.98126304495609507</v>
      </c>
    </row>
    <row r="10150" spans="1:3" x14ac:dyDescent="0.25">
      <c r="A10150">
        <v>507.45</v>
      </c>
      <c r="B10150">
        <v>783</v>
      </c>
      <c r="C10150">
        <f t="shared" si="208"/>
        <v>1.0202242408580482</v>
      </c>
    </row>
    <row r="10151" spans="1:3" x14ac:dyDescent="0.25">
      <c r="A10151">
        <v>507.5</v>
      </c>
      <c r="B10151">
        <v>771</v>
      </c>
      <c r="C10151">
        <f t="shared" si="208"/>
        <v>1.0045079083826252</v>
      </c>
    </row>
    <row r="10152" spans="1:3" x14ac:dyDescent="0.25">
      <c r="A10152">
        <v>507.55</v>
      </c>
      <c r="B10152">
        <v>730</v>
      </c>
      <c r="C10152">
        <f t="shared" si="208"/>
        <v>0.95110495378020787</v>
      </c>
    </row>
    <row r="10153" spans="1:3" x14ac:dyDescent="0.25">
      <c r="A10153">
        <v>507.6</v>
      </c>
      <c r="B10153">
        <v>762</v>
      </c>
      <c r="C10153">
        <f t="shared" si="208"/>
        <v>0.99262478913236518</v>
      </c>
    </row>
    <row r="10154" spans="1:3" x14ac:dyDescent="0.25">
      <c r="A10154">
        <v>507.65</v>
      </c>
      <c r="B10154">
        <v>818</v>
      </c>
      <c r="C10154">
        <f t="shared" si="208"/>
        <v>1.0655041931975329</v>
      </c>
    </row>
    <row r="10155" spans="1:3" x14ac:dyDescent="0.25">
      <c r="A10155">
        <v>507.7</v>
      </c>
      <c r="B10155">
        <v>776</v>
      </c>
      <c r="C10155">
        <f t="shared" si="208"/>
        <v>1.0109783212896053</v>
      </c>
    </row>
    <row r="10156" spans="1:3" x14ac:dyDescent="0.25">
      <c r="A10156">
        <v>507.75</v>
      </c>
      <c r="B10156">
        <v>800</v>
      </c>
      <c r="C10156">
        <f t="shared" si="208"/>
        <v>1.0423362229209736</v>
      </c>
    </row>
    <row r="10157" spans="1:3" x14ac:dyDescent="0.25">
      <c r="A10157">
        <v>507.8</v>
      </c>
      <c r="B10157">
        <v>814</v>
      </c>
      <c r="C10157">
        <f t="shared" si="208"/>
        <v>1.0607567774191726</v>
      </c>
    </row>
    <row r="10158" spans="1:3" x14ac:dyDescent="0.25">
      <c r="A10158">
        <v>507.85</v>
      </c>
      <c r="B10158">
        <v>794</v>
      </c>
      <c r="C10158">
        <f t="shared" si="208"/>
        <v>1.0348602808285834</v>
      </c>
    </row>
    <row r="10159" spans="1:3" x14ac:dyDescent="0.25">
      <c r="A10159">
        <v>507.9</v>
      </c>
      <c r="B10159">
        <v>800</v>
      </c>
      <c r="C10159">
        <f t="shared" si="208"/>
        <v>1.0427664594168329</v>
      </c>
    </row>
    <row r="10160" spans="1:3" x14ac:dyDescent="0.25">
      <c r="A10160">
        <v>507.95</v>
      </c>
      <c r="B10160">
        <v>852</v>
      </c>
      <c r="C10160">
        <f t="shared" si="208"/>
        <v>1.1105872947249276</v>
      </c>
    </row>
    <row r="10161" spans="1:3" x14ac:dyDescent="0.25">
      <c r="A10161">
        <v>508</v>
      </c>
      <c r="B10161">
        <v>787</v>
      </c>
      <c r="C10161">
        <f t="shared" si="208"/>
        <v>1.0259953589028239</v>
      </c>
    </row>
    <row r="10162" spans="1:3" x14ac:dyDescent="0.25">
      <c r="A10162">
        <v>508.05</v>
      </c>
      <c r="B10162">
        <v>756</v>
      </c>
      <c r="C10162">
        <f t="shared" si="208"/>
        <v>0.98571409944933863</v>
      </c>
    </row>
    <row r="10163" spans="1:3" x14ac:dyDescent="0.25">
      <c r="A10163">
        <v>508.1</v>
      </c>
      <c r="B10163">
        <v>796</v>
      </c>
      <c r="C10163">
        <f t="shared" si="208"/>
        <v>1.0379359504850656</v>
      </c>
    </row>
    <row r="10164" spans="1:3" x14ac:dyDescent="0.25">
      <c r="A10164">
        <v>508.15</v>
      </c>
      <c r="B10164">
        <v>746</v>
      </c>
      <c r="C10164">
        <f t="shared" si="208"/>
        <v>0.97282987865707737</v>
      </c>
    </row>
    <row r="10165" spans="1:3" x14ac:dyDescent="0.25">
      <c r="A10165">
        <v>508.2</v>
      </c>
      <c r="B10165">
        <v>707</v>
      </c>
      <c r="C10165">
        <f t="shared" si="208"/>
        <v>0.92191737951178798</v>
      </c>
    </row>
    <row r="10166" spans="1:3" x14ac:dyDescent="0.25">
      <c r="A10166">
        <v>508.25</v>
      </c>
      <c r="B10166">
        <v>754</v>
      </c>
      <c r="C10166">
        <f t="shared" si="208"/>
        <v>0.98314270998811282</v>
      </c>
    </row>
    <row r="10167" spans="1:3" x14ac:dyDescent="0.25">
      <c r="A10167">
        <v>508.3</v>
      </c>
      <c r="B10167">
        <v>740</v>
      </c>
      <c r="C10167">
        <f t="shared" si="208"/>
        <v>0.96479162456568079</v>
      </c>
    </row>
    <row r="10168" spans="1:3" x14ac:dyDescent="0.25">
      <c r="A10168">
        <v>508.35</v>
      </c>
      <c r="B10168">
        <v>739</v>
      </c>
      <c r="C10168">
        <f t="shared" si="208"/>
        <v>0.96338736906600964</v>
      </c>
    </row>
    <row r="10169" spans="1:3" x14ac:dyDescent="0.25">
      <c r="A10169">
        <v>508.4</v>
      </c>
      <c r="B10169">
        <v>759</v>
      </c>
      <c r="C10169">
        <f t="shared" si="208"/>
        <v>0.98929458994456121</v>
      </c>
    </row>
    <row r="10170" spans="1:3" x14ac:dyDescent="0.25">
      <c r="A10170">
        <v>508.45</v>
      </c>
      <c r="B10170">
        <v>754</v>
      </c>
      <c r="C10170">
        <f t="shared" si="208"/>
        <v>0.98278817265268081</v>
      </c>
    </row>
    <row r="10171" spans="1:3" x14ac:dyDescent="0.25">
      <c r="A10171">
        <v>508.5</v>
      </c>
      <c r="B10171">
        <v>777</v>
      </c>
      <c r="C10171">
        <f t="shared" si="208"/>
        <v>1.0127275215546736</v>
      </c>
    </row>
    <row r="10172" spans="1:3" x14ac:dyDescent="0.25">
      <c r="A10172">
        <v>508.55</v>
      </c>
      <c r="B10172">
        <v>773</v>
      </c>
      <c r="C10172">
        <f t="shared" si="208"/>
        <v>1.0075205609791067</v>
      </c>
    </row>
    <row r="10173" spans="1:3" x14ac:dyDescent="0.25">
      <c r="A10173">
        <v>508.6</v>
      </c>
      <c r="B10173">
        <v>749</v>
      </c>
      <c r="C10173">
        <f t="shared" si="208"/>
        <v>0.97628373490442455</v>
      </c>
    </row>
    <row r="10174" spans="1:3" x14ac:dyDescent="0.25">
      <c r="A10174">
        <v>508.65</v>
      </c>
      <c r="B10174">
        <v>743</v>
      </c>
      <c r="C10174">
        <f t="shared" si="208"/>
        <v>0.96843358366045296</v>
      </c>
    </row>
    <row r="10175" spans="1:3" x14ac:dyDescent="0.25">
      <c r="A10175">
        <v>508.7</v>
      </c>
      <c r="B10175">
        <v>712</v>
      </c>
      <c r="C10175">
        <f t="shared" si="208"/>
        <v>0.92801981165890057</v>
      </c>
    </row>
    <row r="10176" spans="1:3" x14ac:dyDescent="0.25">
      <c r="A10176">
        <v>508.75</v>
      </c>
      <c r="B10176">
        <v>759</v>
      </c>
      <c r="C10176">
        <f t="shared" si="208"/>
        <v>0.98910550458715596</v>
      </c>
    </row>
    <row r="10177" spans="1:3" x14ac:dyDescent="0.25">
      <c r="A10177">
        <v>508.8</v>
      </c>
      <c r="B10177">
        <v>739</v>
      </c>
      <c r="C10177">
        <f t="shared" si="208"/>
        <v>0.96306721922485461</v>
      </c>
    </row>
    <row r="10178" spans="1:3" x14ac:dyDescent="0.25">
      <c r="A10178">
        <v>508.85</v>
      </c>
      <c r="B10178">
        <v>756</v>
      </c>
      <c r="C10178">
        <f t="shared" si="208"/>
        <v>0.98505906879777616</v>
      </c>
    </row>
    <row r="10179" spans="1:3" x14ac:dyDescent="0.25">
      <c r="A10179">
        <v>508.9</v>
      </c>
      <c r="B10179">
        <v>763</v>
      </c>
      <c r="C10179">
        <f t="shared" ref="C10179:C10242" si="209">B10179/AVERAGE(B10179:B10778)</f>
        <v>0.99417135014463043</v>
      </c>
    </row>
    <row r="10180" spans="1:3" x14ac:dyDescent="0.25">
      <c r="A10180">
        <v>508.95</v>
      </c>
      <c r="B10180">
        <v>789</v>
      </c>
      <c r="C10180">
        <f t="shared" si="209"/>
        <v>1.0279974028624972</v>
      </c>
    </row>
    <row r="10181" spans="1:3" x14ac:dyDescent="0.25">
      <c r="A10181">
        <v>509</v>
      </c>
      <c r="B10181">
        <v>746</v>
      </c>
      <c r="C10181">
        <f t="shared" si="209"/>
        <v>0.97210096297937221</v>
      </c>
    </row>
    <row r="10182" spans="1:3" x14ac:dyDescent="0.25">
      <c r="A10182">
        <v>509.05</v>
      </c>
      <c r="B10182">
        <v>801</v>
      </c>
      <c r="C10182">
        <f t="shared" si="209"/>
        <v>1.043750203602958</v>
      </c>
    </row>
    <row r="10183" spans="1:3" x14ac:dyDescent="0.25">
      <c r="A10183">
        <v>509.1</v>
      </c>
      <c r="B10183">
        <v>764</v>
      </c>
      <c r="C10183">
        <f t="shared" si="209"/>
        <v>0.99558026648712628</v>
      </c>
    </row>
    <row r="10184" spans="1:3" x14ac:dyDescent="0.25">
      <c r="A10184">
        <v>509.15</v>
      </c>
      <c r="B10184">
        <v>786</v>
      </c>
      <c r="C10184">
        <f t="shared" si="209"/>
        <v>1.0241375940584383</v>
      </c>
    </row>
    <row r="10185" spans="1:3" x14ac:dyDescent="0.25">
      <c r="A10185">
        <v>509.2</v>
      </c>
      <c r="B10185">
        <v>766</v>
      </c>
      <c r="C10185">
        <f t="shared" si="209"/>
        <v>0.99819950524402246</v>
      </c>
    </row>
    <row r="10186" spans="1:3" x14ac:dyDescent="0.25">
      <c r="A10186">
        <v>509.25</v>
      </c>
      <c r="B10186">
        <v>759</v>
      </c>
      <c r="C10186">
        <f t="shared" si="209"/>
        <v>0.98903891218750484</v>
      </c>
    </row>
    <row r="10187" spans="1:3" x14ac:dyDescent="0.25">
      <c r="A10187">
        <v>509.3</v>
      </c>
      <c r="B10187">
        <v>803</v>
      </c>
      <c r="C10187">
        <f t="shared" si="209"/>
        <v>1.0463540490296577</v>
      </c>
    </row>
    <row r="10188" spans="1:3" x14ac:dyDescent="0.25">
      <c r="A10188">
        <v>509.35</v>
      </c>
      <c r="B10188">
        <v>787</v>
      </c>
      <c r="C10188">
        <f t="shared" si="209"/>
        <v>1.0254182998729628</v>
      </c>
    </row>
    <row r="10189" spans="1:3" x14ac:dyDescent="0.25">
      <c r="A10189">
        <v>509.4</v>
      </c>
      <c r="B10189">
        <v>806</v>
      </c>
      <c r="C10189">
        <f t="shared" si="209"/>
        <v>1.0501172587509773</v>
      </c>
    </row>
    <row r="10190" spans="1:3" x14ac:dyDescent="0.25">
      <c r="A10190">
        <v>509.45</v>
      </c>
      <c r="B10190">
        <v>797</v>
      </c>
      <c r="C10190">
        <f t="shared" si="209"/>
        <v>1.0385131584090899</v>
      </c>
    </row>
    <row r="10191" spans="1:3" x14ac:dyDescent="0.25">
      <c r="A10191">
        <v>509.5</v>
      </c>
      <c r="B10191">
        <v>747</v>
      </c>
      <c r="C10191">
        <f t="shared" si="209"/>
        <v>0.97337445163532121</v>
      </c>
    </row>
    <row r="10192" spans="1:3" x14ac:dyDescent="0.25">
      <c r="A10192">
        <v>509.55</v>
      </c>
      <c r="B10192">
        <v>800</v>
      </c>
      <c r="C10192">
        <f t="shared" si="209"/>
        <v>1.0423565945341426</v>
      </c>
    </row>
    <row r="10193" spans="1:3" x14ac:dyDescent="0.25">
      <c r="A10193">
        <v>509.6</v>
      </c>
      <c r="B10193">
        <v>748</v>
      </c>
      <c r="C10193">
        <f t="shared" si="209"/>
        <v>0.97465632940256686</v>
      </c>
    </row>
    <row r="10194" spans="1:3" x14ac:dyDescent="0.25">
      <c r="A10194">
        <v>509.65</v>
      </c>
      <c r="B10194">
        <v>761</v>
      </c>
      <c r="C10194">
        <f t="shared" si="209"/>
        <v>0.99154386376369719</v>
      </c>
    </row>
    <row r="10195" spans="1:3" x14ac:dyDescent="0.25">
      <c r="A10195">
        <v>509.7</v>
      </c>
      <c r="B10195">
        <v>761</v>
      </c>
      <c r="C10195">
        <f t="shared" si="209"/>
        <v>0.99152448518250691</v>
      </c>
    </row>
    <row r="10196" spans="1:3" x14ac:dyDescent="0.25">
      <c r="A10196">
        <v>509.75</v>
      </c>
      <c r="B10196">
        <v>741</v>
      </c>
      <c r="C10196">
        <f t="shared" si="209"/>
        <v>0.96546811957385636</v>
      </c>
    </row>
    <row r="10197" spans="1:3" x14ac:dyDescent="0.25">
      <c r="A10197">
        <v>509.8</v>
      </c>
      <c r="B10197">
        <v>730</v>
      </c>
      <c r="C10197">
        <f t="shared" si="209"/>
        <v>0.95103267383487633</v>
      </c>
    </row>
    <row r="10198" spans="1:3" x14ac:dyDescent="0.25">
      <c r="A10198">
        <v>509.85</v>
      </c>
      <c r="B10198">
        <v>753</v>
      </c>
      <c r="C10198">
        <f t="shared" si="209"/>
        <v>0.98082421363645245</v>
      </c>
    </row>
    <row r="10199" spans="1:3" x14ac:dyDescent="0.25">
      <c r="A10199">
        <v>509.9</v>
      </c>
      <c r="B10199">
        <v>779</v>
      </c>
      <c r="C10199">
        <f t="shared" si="209"/>
        <v>1.0145298737155584</v>
      </c>
    </row>
    <row r="10200" spans="1:3" x14ac:dyDescent="0.25">
      <c r="A10200">
        <v>509.95</v>
      </c>
      <c r="B10200">
        <v>759</v>
      </c>
      <c r="C10200">
        <f t="shared" si="209"/>
        <v>0.98847002031637987</v>
      </c>
    </row>
    <row r="10201" spans="1:3" x14ac:dyDescent="0.25">
      <c r="A10201">
        <v>510</v>
      </c>
      <c r="B10201">
        <v>840</v>
      </c>
      <c r="C10201">
        <f t="shared" si="209"/>
        <v>1.0939470434127674</v>
      </c>
    </row>
    <row r="10202" spans="1:3" x14ac:dyDescent="0.25">
      <c r="A10202">
        <v>510.05</v>
      </c>
      <c r="B10202">
        <v>809</v>
      </c>
      <c r="C10202">
        <f t="shared" si="209"/>
        <v>1.0537650282002631</v>
      </c>
    </row>
    <row r="10203" spans="1:3" x14ac:dyDescent="0.25">
      <c r="A10203">
        <v>510.1</v>
      </c>
      <c r="B10203">
        <v>754</v>
      </c>
      <c r="C10203">
        <f t="shared" si="209"/>
        <v>0.98221845893310755</v>
      </c>
    </row>
    <row r="10204" spans="1:3" x14ac:dyDescent="0.25">
      <c r="A10204">
        <v>510.15</v>
      </c>
      <c r="B10204">
        <v>797</v>
      </c>
      <c r="C10204">
        <f t="shared" si="209"/>
        <v>1.0381546811397557</v>
      </c>
    </row>
    <row r="10205" spans="1:3" x14ac:dyDescent="0.25">
      <c r="A10205">
        <v>510.2</v>
      </c>
      <c r="B10205">
        <v>783</v>
      </c>
      <c r="C10205">
        <f t="shared" si="209"/>
        <v>1.0200027356395209</v>
      </c>
    </row>
    <row r="10206" spans="1:3" x14ac:dyDescent="0.25">
      <c r="A10206">
        <v>510.25</v>
      </c>
      <c r="B10206">
        <v>796</v>
      </c>
      <c r="C10206">
        <f t="shared" si="209"/>
        <v>1.0369489037782631</v>
      </c>
    </row>
    <row r="10207" spans="1:3" x14ac:dyDescent="0.25">
      <c r="A10207">
        <v>510.3</v>
      </c>
      <c r="B10207">
        <v>742</v>
      </c>
      <c r="C10207">
        <f t="shared" si="209"/>
        <v>0.96646253438084095</v>
      </c>
    </row>
    <row r="10208" spans="1:3" x14ac:dyDescent="0.25">
      <c r="A10208">
        <v>510.35</v>
      </c>
      <c r="B10208">
        <v>727</v>
      </c>
      <c r="C10208">
        <f t="shared" si="209"/>
        <v>0.94672758250225186</v>
      </c>
    </row>
    <row r="10209" spans="1:3" x14ac:dyDescent="0.25">
      <c r="A10209">
        <v>510.4</v>
      </c>
      <c r="B10209">
        <v>753</v>
      </c>
      <c r="C10209">
        <f t="shared" si="209"/>
        <v>0.98049002799539919</v>
      </c>
    </row>
    <row r="10210" spans="1:3" x14ac:dyDescent="0.25">
      <c r="A10210">
        <v>510.45</v>
      </c>
      <c r="B10210">
        <v>727</v>
      </c>
      <c r="C10210">
        <f t="shared" si="209"/>
        <v>0.94651804177959276</v>
      </c>
    </row>
    <row r="10211" spans="1:3" x14ac:dyDescent="0.25">
      <c r="A10211">
        <v>510.5</v>
      </c>
      <c r="B10211">
        <v>721</v>
      </c>
      <c r="C10211">
        <f t="shared" si="209"/>
        <v>0.93862690556883921</v>
      </c>
    </row>
    <row r="10212" spans="1:3" x14ac:dyDescent="0.25">
      <c r="A10212">
        <v>510.55</v>
      </c>
      <c r="B10212">
        <v>764</v>
      </c>
      <c r="C10212">
        <f t="shared" si="209"/>
        <v>0.99447010406791203</v>
      </c>
    </row>
    <row r="10213" spans="1:3" x14ac:dyDescent="0.25">
      <c r="A10213">
        <v>510.6</v>
      </c>
      <c r="B10213">
        <v>784</v>
      </c>
      <c r="C10213">
        <f t="shared" si="209"/>
        <v>1.0205210645180185</v>
      </c>
    </row>
    <row r="10214" spans="1:3" x14ac:dyDescent="0.25">
      <c r="A10214">
        <v>510.65</v>
      </c>
      <c r="B10214">
        <v>759</v>
      </c>
      <c r="C10214">
        <f t="shared" si="209"/>
        <v>0.98803467016695046</v>
      </c>
    </row>
    <row r="10215" spans="1:3" x14ac:dyDescent="0.25">
      <c r="A10215">
        <v>510.7</v>
      </c>
      <c r="B10215">
        <v>786</v>
      </c>
      <c r="C10215">
        <f t="shared" si="209"/>
        <v>1.0230911410199672</v>
      </c>
    </row>
    <row r="10216" spans="1:3" x14ac:dyDescent="0.25">
      <c r="A10216">
        <v>510.75</v>
      </c>
      <c r="B10216">
        <v>795</v>
      </c>
      <c r="C10216">
        <f t="shared" si="209"/>
        <v>1.0349047106606033</v>
      </c>
    </row>
    <row r="10217" spans="1:3" x14ac:dyDescent="0.25">
      <c r="A10217">
        <v>510.8</v>
      </c>
      <c r="B10217">
        <v>771</v>
      </c>
      <c r="C10217">
        <f t="shared" si="209"/>
        <v>1.0037407024883049</v>
      </c>
    </row>
    <row r="10218" spans="1:3" x14ac:dyDescent="0.25">
      <c r="A10218">
        <v>510.85</v>
      </c>
      <c r="B10218">
        <v>776</v>
      </c>
      <c r="C10218">
        <f t="shared" si="209"/>
        <v>1.0101492226450461</v>
      </c>
    </row>
    <row r="10219" spans="1:3" x14ac:dyDescent="0.25">
      <c r="A10219">
        <v>510.9</v>
      </c>
      <c r="B10219">
        <v>758</v>
      </c>
      <c r="C10219">
        <f t="shared" si="209"/>
        <v>0.98679928138099826</v>
      </c>
    </row>
    <row r="10220" spans="1:3" x14ac:dyDescent="0.25">
      <c r="A10220">
        <v>510.95</v>
      </c>
      <c r="B10220">
        <v>783</v>
      </c>
      <c r="C10220">
        <f t="shared" si="209"/>
        <v>1.0194471810050385</v>
      </c>
    </row>
    <row r="10221" spans="1:3" x14ac:dyDescent="0.25">
      <c r="A10221">
        <v>511</v>
      </c>
      <c r="B10221">
        <v>766</v>
      </c>
      <c r="C10221">
        <f t="shared" si="209"/>
        <v>0.99735038116752495</v>
      </c>
    </row>
    <row r="10222" spans="1:3" x14ac:dyDescent="0.25">
      <c r="A10222">
        <v>511.05</v>
      </c>
      <c r="B10222">
        <v>779</v>
      </c>
      <c r="C10222">
        <f t="shared" si="209"/>
        <v>1.0142194698023421</v>
      </c>
    </row>
    <row r="10223" spans="1:3" x14ac:dyDescent="0.25">
      <c r="A10223">
        <v>511.1</v>
      </c>
      <c r="B10223">
        <v>799</v>
      </c>
      <c r="C10223">
        <f t="shared" si="209"/>
        <v>1.0402945982366638</v>
      </c>
    </row>
    <row r="10224" spans="1:3" x14ac:dyDescent="0.25">
      <c r="A10224">
        <v>511.15</v>
      </c>
      <c r="B10224">
        <v>756</v>
      </c>
      <c r="C10224">
        <f t="shared" si="209"/>
        <v>0.98440063543321443</v>
      </c>
    </row>
    <row r="10225" spans="1:3" x14ac:dyDescent="0.25">
      <c r="A10225">
        <v>511.2</v>
      </c>
      <c r="B10225">
        <v>815</v>
      </c>
      <c r="C10225">
        <f t="shared" si="209"/>
        <v>1.0612117345277934</v>
      </c>
    </row>
    <row r="10226" spans="1:3" x14ac:dyDescent="0.25">
      <c r="A10226">
        <v>511.25</v>
      </c>
      <c r="B10226">
        <v>748</v>
      </c>
      <c r="C10226">
        <f t="shared" si="209"/>
        <v>0.97411688100276739</v>
      </c>
    </row>
    <row r="10227" spans="1:3" x14ac:dyDescent="0.25">
      <c r="A10227">
        <v>511.3</v>
      </c>
      <c r="B10227">
        <v>735</v>
      </c>
      <c r="C10227">
        <f t="shared" si="209"/>
        <v>0.95718080950148465</v>
      </c>
    </row>
    <row r="10228" spans="1:3" x14ac:dyDescent="0.25">
      <c r="A10228">
        <v>511.35</v>
      </c>
      <c r="B10228">
        <v>760</v>
      </c>
      <c r="C10228">
        <f t="shared" si="209"/>
        <v>0.98963272906416766</v>
      </c>
    </row>
    <row r="10229" spans="1:3" x14ac:dyDescent="0.25">
      <c r="A10229">
        <v>511.4</v>
      </c>
      <c r="B10229">
        <v>763</v>
      </c>
      <c r="C10229">
        <f t="shared" si="209"/>
        <v>0.99345940010503153</v>
      </c>
    </row>
    <row r="10230" spans="1:3" x14ac:dyDescent="0.25">
      <c r="A10230">
        <v>511.45</v>
      </c>
      <c r="B10230">
        <v>719</v>
      </c>
      <c r="C10230">
        <f t="shared" si="209"/>
        <v>0.93613087604403333</v>
      </c>
    </row>
    <row r="10231" spans="1:3" x14ac:dyDescent="0.25">
      <c r="A10231">
        <v>511.5</v>
      </c>
      <c r="B10231">
        <v>762</v>
      </c>
      <c r="C10231">
        <f t="shared" si="209"/>
        <v>0.9920023606705346</v>
      </c>
    </row>
    <row r="10232" spans="1:3" x14ac:dyDescent="0.25">
      <c r="A10232">
        <v>511.55</v>
      </c>
      <c r="B10232">
        <v>776</v>
      </c>
      <c r="C10232">
        <f t="shared" si="209"/>
        <v>1.0100265088572558</v>
      </c>
    </row>
    <row r="10233" spans="1:3" x14ac:dyDescent="0.25">
      <c r="A10233">
        <v>511.6</v>
      </c>
      <c r="B10233">
        <v>790</v>
      </c>
      <c r="C10233">
        <f t="shared" si="209"/>
        <v>1.0281326594798603</v>
      </c>
    </row>
    <row r="10234" spans="1:3" x14ac:dyDescent="0.25">
      <c r="A10234">
        <v>511.65</v>
      </c>
      <c r="B10234">
        <v>752</v>
      </c>
      <c r="C10234">
        <f t="shared" si="209"/>
        <v>0.97859114973615768</v>
      </c>
    </row>
    <row r="10235" spans="1:3" x14ac:dyDescent="0.25">
      <c r="A10235">
        <v>511.7</v>
      </c>
      <c r="B10235">
        <v>765</v>
      </c>
      <c r="C10235">
        <f t="shared" si="209"/>
        <v>0.99544999110818089</v>
      </c>
    </row>
    <row r="10236" spans="1:3" x14ac:dyDescent="0.25">
      <c r="A10236">
        <v>511.75</v>
      </c>
      <c r="B10236">
        <v>732</v>
      </c>
      <c r="C10236">
        <f t="shared" si="209"/>
        <v>0.95255652551103398</v>
      </c>
    </row>
    <row r="10237" spans="1:3" x14ac:dyDescent="0.25">
      <c r="A10237">
        <v>511.8</v>
      </c>
      <c r="B10237">
        <v>789</v>
      </c>
      <c r="C10237">
        <f t="shared" si="209"/>
        <v>1.0267666394105743</v>
      </c>
    </row>
    <row r="10238" spans="1:3" x14ac:dyDescent="0.25">
      <c r="A10238">
        <v>511.85</v>
      </c>
      <c r="B10238">
        <v>805</v>
      </c>
      <c r="C10238">
        <f t="shared" si="209"/>
        <v>1.0475132945269057</v>
      </c>
    </row>
    <row r="10239" spans="1:3" x14ac:dyDescent="0.25">
      <c r="A10239">
        <v>511.9</v>
      </c>
      <c r="B10239">
        <v>816</v>
      </c>
      <c r="C10239">
        <f t="shared" si="209"/>
        <v>1.0618893214622667</v>
      </c>
    </row>
    <row r="10240" spans="1:3" x14ac:dyDescent="0.25">
      <c r="A10240">
        <v>511.95</v>
      </c>
      <c r="B10240">
        <v>828</v>
      </c>
      <c r="C10240">
        <f t="shared" si="209"/>
        <v>1.07754740839871</v>
      </c>
    </row>
    <row r="10241" spans="1:3" x14ac:dyDescent="0.25">
      <c r="A10241">
        <v>512</v>
      </c>
      <c r="B10241">
        <v>817</v>
      </c>
      <c r="C10241">
        <f t="shared" si="209"/>
        <v>1.06323447118075</v>
      </c>
    </row>
    <row r="10242" spans="1:3" x14ac:dyDescent="0.25">
      <c r="A10242">
        <v>512.04999999999995</v>
      </c>
      <c r="B10242">
        <v>796</v>
      </c>
      <c r="C10242">
        <f t="shared" si="209"/>
        <v>1.0361660121927407</v>
      </c>
    </row>
    <row r="10243" spans="1:3" x14ac:dyDescent="0.25">
      <c r="A10243">
        <v>512.1</v>
      </c>
      <c r="B10243">
        <v>819</v>
      </c>
      <c r="C10243">
        <f t="shared" ref="C10243:C10306" si="210">B10243/AVERAGE(B10243:B10842)</f>
        <v>1.0661609959514522</v>
      </c>
    </row>
    <row r="10244" spans="1:3" x14ac:dyDescent="0.25">
      <c r="A10244">
        <v>512.15</v>
      </c>
      <c r="B10244">
        <v>801</v>
      </c>
      <c r="C10244">
        <f t="shared" si="210"/>
        <v>1.0428239133453687</v>
      </c>
    </row>
    <row r="10245" spans="1:3" x14ac:dyDescent="0.25">
      <c r="A10245">
        <v>512.20000000000005</v>
      </c>
      <c r="B10245">
        <v>817</v>
      </c>
      <c r="C10245">
        <f t="shared" si="210"/>
        <v>1.0637005147077969</v>
      </c>
    </row>
    <row r="10246" spans="1:3" x14ac:dyDescent="0.25">
      <c r="A10246">
        <v>512.25</v>
      </c>
      <c r="B10246">
        <v>810</v>
      </c>
      <c r="C10246">
        <f t="shared" si="210"/>
        <v>1.0547309893420085</v>
      </c>
    </row>
    <row r="10247" spans="1:3" x14ac:dyDescent="0.25">
      <c r="A10247">
        <v>512.29999999999995</v>
      </c>
      <c r="B10247">
        <v>746</v>
      </c>
      <c r="C10247">
        <f t="shared" si="210"/>
        <v>0.97141108528494502</v>
      </c>
    </row>
    <row r="10248" spans="1:3" x14ac:dyDescent="0.25">
      <c r="A10248">
        <v>512.35</v>
      </c>
      <c r="B10248">
        <v>811</v>
      </c>
      <c r="C10248">
        <f t="shared" si="210"/>
        <v>1.0560927173877659</v>
      </c>
    </row>
    <row r="10249" spans="1:3" x14ac:dyDescent="0.25">
      <c r="A10249">
        <v>512.4</v>
      </c>
      <c r="B10249">
        <v>826</v>
      </c>
      <c r="C10249">
        <f t="shared" si="210"/>
        <v>1.0756445511310979</v>
      </c>
    </row>
    <row r="10250" spans="1:3" x14ac:dyDescent="0.25">
      <c r="A10250">
        <v>512.45000000000005</v>
      </c>
      <c r="B10250">
        <v>837</v>
      </c>
      <c r="C10250">
        <f t="shared" si="210"/>
        <v>1.0900897772066611</v>
      </c>
    </row>
    <row r="10251" spans="1:3" x14ac:dyDescent="0.25">
      <c r="A10251">
        <v>512.5</v>
      </c>
      <c r="B10251">
        <v>866</v>
      </c>
      <c r="C10251">
        <f t="shared" si="210"/>
        <v>1.1280227688660505</v>
      </c>
    </row>
    <row r="10252" spans="1:3" x14ac:dyDescent="0.25">
      <c r="A10252">
        <v>512.54999999999995</v>
      </c>
      <c r="B10252">
        <v>847</v>
      </c>
      <c r="C10252">
        <f t="shared" si="210"/>
        <v>1.1035399267781065</v>
      </c>
    </row>
    <row r="10253" spans="1:3" x14ac:dyDescent="0.25">
      <c r="A10253">
        <v>512.6</v>
      </c>
      <c r="B10253">
        <v>861</v>
      </c>
      <c r="C10253">
        <f t="shared" si="210"/>
        <v>1.1219337394533668</v>
      </c>
    </row>
    <row r="10254" spans="1:3" x14ac:dyDescent="0.25">
      <c r="A10254">
        <v>512.65</v>
      </c>
      <c r="B10254">
        <v>874</v>
      </c>
      <c r="C10254">
        <f t="shared" si="210"/>
        <v>1.139123370275918</v>
      </c>
    </row>
    <row r="10255" spans="1:3" x14ac:dyDescent="0.25">
      <c r="A10255">
        <v>512.70000000000005</v>
      </c>
      <c r="B10255">
        <v>799</v>
      </c>
      <c r="C10255">
        <f t="shared" si="210"/>
        <v>1.0416304536763428</v>
      </c>
    </row>
    <row r="10256" spans="1:3" x14ac:dyDescent="0.25">
      <c r="A10256">
        <v>512.75</v>
      </c>
      <c r="B10256">
        <v>814</v>
      </c>
      <c r="C10256">
        <f t="shared" si="210"/>
        <v>1.0612431146312049</v>
      </c>
    </row>
    <row r="10257" spans="1:3" x14ac:dyDescent="0.25">
      <c r="A10257">
        <v>512.79999999999995</v>
      </c>
      <c r="B10257">
        <v>801</v>
      </c>
      <c r="C10257">
        <f t="shared" si="210"/>
        <v>1.0444057144595644</v>
      </c>
    </row>
    <row r="10258" spans="1:3" x14ac:dyDescent="0.25">
      <c r="A10258">
        <v>512.85</v>
      </c>
      <c r="B10258">
        <v>826</v>
      </c>
      <c r="C10258">
        <f t="shared" si="210"/>
        <v>1.0771758691739912</v>
      </c>
    </row>
    <row r="10259" spans="1:3" x14ac:dyDescent="0.25">
      <c r="A10259">
        <v>512.9</v>
      </c>
      <c r="B10259">
        <v>778</v>
      </c>
      <c r="C10259">
        <f t="shared" si="210"/>
        <v>1.014729666278281</v>
      </c>
    </row>
    <row r="10260" spans="1:3" x14ac:dyDescent="0.25">
      <c r="A10260">
        <v>512.95000000000005</v>
      </c>
      <c r="B10260">
        <v>717</v>
      </c>
      <c r="C10260">
        <f t="shared" si="210"/>
        <v>0.93518079727315018</v>
      </c>
    </row>
    <row r="10261" spans="1:3" x14ac:dyDescent="0.25">
      <c r="A10261">
        <v>513</v>
      </c>
      <c r="B10261">
        <v>779</v>
      </c>
      <c r="C10261">
        <f t="shared" si="210"/>
        <v>1.0158418294715841</v>
      </c>
    </row>
    <row r="10262" spans="1:3" x14ac:dyDescent="0.25">
      <c r="A10262">
        <v>513.04999999999995</v>
      </c>
      <c r="B10262">
        <v>740</v>
      </c>
      <c r="C10262">
        <f t="shared" si="210"/>
        <v>0.96496985555879145</v>
      </c>
    </row>
    <row r="10263" spans="1:3" x14ac:dyDescent="0.25">
      <c r="A10263">
        <v>513.1</v>
      </c>
      <c r="B10263">
        <v>739</v>
      </c>
      <c r="C10263">
        <f t="shared" si="210"/>
        <v>0.96366165348170041</v>
      </c>
    </row>
    <row r="10264" spans="1:3" x14ac:dyDescent="0.25">
      <c r="A10264">
        <v>513.15</v>
      </c>
      <c r="B10264">
        <v>782</v>
      </c>
      <c r="C10264">
        <f t="shared" si="210"/>
        <v>1.0196475566054344</v>
      </c>
    </row>
    <row r="10265" spans="1:3" x14ac:dyDescent="0.25">
      <c r="A10265">
        <v>513.20000000000005</v>
      </c>
      <c r="B10265">
        <v>706</v>
      </c>
      <c r="C10265">
        <f t="shared" si="210"/>
        <v>0.92062139771018248</v>
      </c>
    </row>
    <row r="10266" spans="1:3" x14ac:dyDescent="0.25">
      <c r="A10266">
        <v>513.25</v>
      </c>
      <c r="B10266">
        <v>772</v>
      </c>
      <c r="C10266">
        <f t="shared" si="210"/>
        <v>1.00640081346387</v>
      </c>
    </row>
    <row r="10267" spans="1:3" x14ac:dyDescent="0.25">
      <c r="A10267">
        <v>513.29999999999995</v>
      </c>
      <c r="B10267">
        <v>776</v>
      </c>
      <c r="C10267">
        <f t="shared" si="210"/>
        <v>1.0115098348475566</v>
      </c>
    </row>
    <row r="10268" spans="1:3" x14ac:dyDescent="0.25">
      <c r="A10268">
        <v>513.35</v>
      </c>
      <c r="B10268">
        <v>798</v>
      </c>
      <c r="C10268">
        <f t="shared" si="210"/>
        <v>1.0401640626357775</v>
      </c>
    </row>
    <row r="10269" spans="1:3" x14ac:dyDescent="0.25">
      <c r="A10269">
        <v>513.4</v>
      </c>
      <c r="B10269">
        <v>745</v>
      </c>
      <c r="C10269">
        <f t="shared" si="210"/>
        <v>0.97122606970665493</v>
      </c>
    </row>
    <row r="10270" spans="1:3" x14ac:dyDescent="0.25">
      <c r="A10270">
        <v>513.45000000000005</v>
      </c>
      <c r="B10270">
        <v>762</v>
      </c>
      <c r="C10270">
        <f t="shared" si="210"/>
        <v>0.99342496947152059</v>
      </c>
    </row>
    <row r="10271" spans="1:3" x14ac:dyDescent="0.25">
      <c r="A10271">
        <v>513.5</v>
      </c>
      <c r="B10271">
        <v>730</v>
      </c>
      <c r="C10271">
        <f t="shared" si="210"/>
        <v>0.9517559680314297</v>
      </c>
    </row>
    <row r="10272" spans="1:3" x14ac:dyDescent="0.25">
      <c r="A10272">
        <v>513.54999999999995</v>
      </c>
      <c r="B10272">
        <v>747</v>
      </c>
      <c r="C10272">
        <f t="shared" si="210"/>
        <v>0.9737804931040176</v>
      </c>
    </row>
    <row r="10273" spans="1:3" x14ac:dyDescent="0.25">
      <c r="A10273">
        <v>513.6</v>
      </c>
      <c r="B10273">
        <v>787</v>
      </c>
      <c r="C10273">
        <f t="shared" si="210"/>
        <v>1.0258259615217504</v>
      </c>
    </row>
    <row r="10274" spans="1:3" x14ac:dyDescent="0.25">
      <c r="A10274">
        <v>513.65</v>
      </c>
      <c r="B10274">
        <v>767</v>
      </c>
      <c r="C10274">
        <f t="shared" si="210"/>
        <v>0.99979143855258357</v>
      </c>
    </row>
    <row r="10275" spans="1:3" x14ac:dyDescent="0.25">
      <c r="A10275">
        <v>513.70000000000005</v>
      </c>
      <c r="B10275">
        <v>718</v>
      </c>
      <c r="C10275">
        <f t="shared" si="210"/>
        <v>0.93587069864442118</v>
      </c>
    </row>
    <row r="10276" spans="1:3" x14ac:dyDescent="0.25">
      <c r="A10276">
        <v>513.75</v>
      </c>
      <c r="B10276">
        <v>773</v>
      </c>
      <c r="C10276">
        <f t="shared" si="210"/>
        <v>1.0074833552367195</v>
      </c>
    </row>
    <row r="10277" spans="1:3" x14ac:dyDescent="0.25">
      <c r="A10277">
        <v>513.79999999999995</v>
      </c>
      <c r="B10277">
        <v>777</v>
      </c>
      <c r="C10277">
        <f t="shared" si="210"/>
        <v>1.0126659266805542</v>
      </c>
    </row>
    <row r="10278" spans="1:3" x14ac:dyDescent="0.25">
      <c r="A10278">
        <v>513.85</v>
      </c>
      <c r="B10278">
        <v>714</v>
      </c>
      <c r="C10278">
        <f t="shared" si="210"/>
        <v>0.93058819951602467</v>
      </c>
    </row>
    <row r="10279" spans="1:3" x14ac:dyDescent="0.25">
      <c r="A10279">
        <v>513.9</v>
      </c>
      <c r="B10279">
        <v>809</v>
      </c>
      <c r="C10279">
        <f t="shared" si="210"/>
        <v>1.0543143481452841</v>
      </c>
    </row>
    <row r="10280" spans="1:3" x14ac:dyDescent="0.25">
      <c r="A10280">
        <v>513.95000000000005</v>
      </c>
      <c r="B10280">
        <v>769</v>
      </c>
      <c r="C10280">
        <f t="shared" si="210"/>
        <v>1.0021807313703854</v>
      </c>
    </row>
    <row r="10281" spans="1:3" x14ac:dyDescent="0.25">
      <c r="A10281">
        <v>514</v>
      </c>
      <c r="B10281">
        <v>783</v>
      </c>
      <c r="C10281">
        <f t="shared" si="210"/>
        <v>1.020405946938022</v>
      </c>
    </row>
    <row r="10282" spans="1:3" x14ac:dyDescent="0.25">
      <c r="A10282">
        <v>514.04999999999995</v>
      </c>
      <c r="B10282">
        <v>780</v>
      </c>
      <c r="C10282">
        <f t="shared" si="210"/>
        <v>1.0165162164745132</v>
      </c>
    </row>
    <row r="10283" spans="1:3" x14ac:dyDescent="0.25">
      <c r="A10283">
        <v>514.1</v>
      </c>
      <c r="B10283">
        <v>796</v>
      </c>
      <c r="C10283">
        <f t="shared" si="210"/>
        <v>1.0373610715922492</v>
      </c>
    </row>
    <row r="10284" spans="1:3" x14ac:dyDescent="0.25">
      <c r="A10284">
        <v>514.15</v>
      </c>
      <c r="B10284">
        <v>800</v>
      </c>
      <c r="C10284">
        <f t="shared" si="210"/>
        <v>1.0425082749094321</v>
      </c>
    </row>
    <row r="10285" spans="1:3" x14ac:dyDescent="0.25">
      <c r="A10285">
        <v>514.20000000000005</v>
      </c>
      <c r="B10285">
        <v>763</v>
      </c>
      <c r="C10285">
        <f t="shared" si="210"/>
        <v>0.99433329930561731</v>
      </c>
    </row>
    <row r="10286" spans="1:3" x14ac:dyDescent="0.25">
      <c r="A10286">
        <v>514.25</v>
      </c>
      <c r="B10286">
        <v>820</v>
      </c>
      <c r="C10286">
        <f t="shared" si="210"/>
        <v>1.0685384912757743</v>
      </c>
    </row>
    <row r="10287" spans="1:3" x14ac:dyDescent="0.25">
      <c r="A10287">
        <v>514.29999999999995</v>
      </c>
      <c r="B10287">
        <v>818</v>
      </c>
      <c r="C10287">
        <f t="shared" si="210"/>
        <v>1.0659762870230201</v>
      </c>
    </row>
    <row r="10288" spans="1:3" x14ac:dyDescent="0.25">
      <c r="A10288">
        <v>514.35</v>
      </c>
      <c r="B10288">
        <v>777</v>
      </c>
      <c r="C10288">
        <f t="shared" si="210"/>
        <v>1.012560352897482</v>
      </c>
    </row>
    <row r="10289" spans="1:3" x14ac:dyDescent="0.25">
      <c r="A10289">
        <v>514.4</v>
      </c>
      <c r="B10289">
        <v>776</v>
      </c>
      <c r="C10289">
        <f t="shared" si="210"/>
        <v>1.0111978872566481</v>
      </c>
    </row>
    <row r="10290" spans="1:3" x14ac:dyDescent="0.25">
      <c r="A10290">
        <v>514.45000000000005</v>
      </c>
      <c r="B10290">
        <v>765</v>
      </c>
      <c r="C10290">
        <f t="shared" si="210"/>
        <v>0.99672968430378761</v>
      </c>
    </row>
    <row r="10291" spans="1:3" x14ac:dyDescent="0.25">
      <c r="A10291">
        <v>514.5</v>
      </c>
      <c r="B10291">
        <v>788</v>
      </c>
      <c r="C10291">
        <f t="shared" si="210"/>
        <v>1.0266610498521245</v>
      </c>
    </row>
    <row r="10292" spans="1:3" x14ac:dyDescent="0.25">
      <c r="A10292">
        <v>514.54999999999995</v>
      </c>
      <c r="B10292">
        <v>790</v>
      </c>
      <c r="C10292">
        <f t="shared" si="210"/>
        <v>1.0293092553142977</v>
      </c>
    </row>
    <row r="10293" spans="1:3" x14ac:dyDescent="0.25">
      <c r="A10293">
        <v>514.6</v>
      </c>
      <c r="B10293">
        <v>724</v>
      </c>
      <c r="C10293">
        <f t="shared" si="210"/>
        <v>0.94333681510902445</v>
      </c>
    </row>
    <row r="10294" spans="1:3" x14ac:dyDescent="0.25">
      <c r="A10294">
        <v>514.65</v>
      </c>
      <c r="B10294">
        <v>772</v>
      </c>
      <c r="C10294">
        <f t="shared" si="210"/>
        <v>1.0059440172174527</v>
      </c>
    </row>
    <row r="10295" spans="1:3" x14ac:dyDescent="0.25">
      <c r="A10295">
        <v>514.70000000000005</v>
      </c>
      <c r="B10295">
        <v>759</v>
      </c>
      <c r="C10295">
        <f t="shared" si="210"/>
        <v>0.98903891218750484</v>
      </c>
    </row>
    <row r="10296" spans="1:3" x14ac:dyDescent="0.25">
      <c r="A10296">
        <v>514.75</v>
      </c>
      <c r="B10296">
        <v>750</v>
      </c>
      <c r="C10296">
        <f t="shared" si="210"/>
        <v>0.97725387318285062</v>
      </c>
    </row>
    <row r="10297" spans="1:3" x14ac:dyDescent="0.25">
      <c r="A10297">
        <v>514.79999999999995</v>
      </c>
      <c r="B10297">
        <v>711</v>
      </c>
      <c r="C10297">
        <f t="shared" si="210"/>
        <v>0.92637631812101529</v>
      </c>
    </row>
    <row r="10298" spans="1:3" x14ac:dyDescent="0.25">
      <c r="A10298">
        <v>514.85</v>
      </c>
      <c r="B10298">
        <v>802</v>
      </c>
      <c r="C10298">
        <f t="shared" si="210"/>
        <v>1.0448036650635633</v>
      </c>
    </row>
    <row r="10299" spans="1:3" x14ac:dyDescent="0.25">
      <c r="A10299">
        <v>514.9</v>
      </c>
      <c r="B10299">
        <v>828</v>
      </c>
      <c r="C10299">
        <f t="shared" si="210"/>
        <v>1.0787945643346348</v>
      </c>
    </row>
    <row r="10300" spans="1:3" x14ac:dyDescent="0.25">
      <c r="A10300">
        <v>514.95000000000005</v>
      </c>
      <c r="B10300">
        <v>858</v>
      </c>
      <c r="C10300">
        <f t="shared" si="210"/>
        <v>1.1180706982077857</v>
      </c>
    </row>
    <row r="10301" spans="1:3" x14ac:dyDescent="0.25">
      <c r="A10301">
        <v>515</v>
      </c>
      <c r="B10301">
        <v>823</v>
      </c>
      <c r="C10301">
        <f t="shared" si="210"/>
        <v>1.0726947273296028</v>
      </c>
    </row>
    <row r="10302" spans="1:3" x14ac:dyDescent="0.25">
      <c r="A10302">
        <v>515.04999999999995</v>
      </c>
      <c r="B10302">
        <v>843</v>
      </c>
      <c r="C10302">
        <f t="shared" si="210"/>
        <v>1.0987698035986992</v>
      </c>
    </row>
    <row r="10303" spans="1:3" x14ac:dyDescent="0.25">
      <c r="A10303">
        <v>515.1</v>
      </c>
      <c r="B10303">
        <v>795</v>
      </c>
      <c r="C10303">
        <f t="shared" si="210"/>
        <v>1.0362649275374913</v>
      </c>
    </row>
    <row r="10304" spans="1:3" x14ac:dyDescent="0.25">
      <c r="A10304">
        <v>515.15</v>
      </c>
      <c r="B10304">
        <v>788</v>
      </c>
      <c r="C10304">
        <f t="shared" si="210"/>
        <v>1.0272119928303731</v>
      </c>
    </row>
    <row r="10305" spans="1:3" x14ac:dyDescent="0.25">
      <c r="A10305">
        <v>515.20000000000005</v>
      </c>
      <c r="B10305">
        <v>841</v>
      </c>
      <c r="C10305">
        <f t="shared" si="210"/>
        <v>1.0965298286101712</v>
      </c>
    </row>
    <row r="10306" spans="1:3" x14ac:dyDescent="0.25">
      <c r="A10306">
        <v>515.25</v>
      </c>
      <c r="B10306">
        <v>790</v>
      </c>
      <c r="C10306">
        <f t="shared" si="210"/>
        <v>1.0302309760460431</v>
      </c>
    </row>
    <row r="10307" spans="1:3" x14ac:dyDescent="0.25">
      <c r="A10307">
        <v>515.29999999999995</v>
      </c>
      <c r="B10307">
        <v>853</v>
      </c>
      <c r="C10307">
        <f t="shared" ref="C10307:C10370" si="211">B10307/AVERAGE(B10307:B10906)</f>
        <v>1.1123717121135062</v>
      </c>
    </row>
    <row r="10308" spans="1:3" x14ac:dyDescent="0.25">
      <c r="A10308">
        <v>515.35</v>
      </c>
      <c r="B10308">
        <v>743</v>
      </c>
      <c r="C10308">
        <f t="shared" si="211"/>
        <v>0.96910936718766993</v>
      </c>
    </row>
    <row r="10309" spans="1:3" x14ac:dyDescent="0.25">
      <c r="A10309">
        <v>515.4</v>
      </c>
      <c r="B10309">
        <v>781</v>
      </c>
      <c r="C10309">
        <f t="shared" si="211"/>
        <v>1.0186491486258236</v>
      </c>
    </row>
    <row r="10310" spans="1:3" x14ac:dyDescent="0.25">
      <c r="A10310">
        <v>515.45000000000005</v>
      </c>
      <c r="B10310">
        <v>789</v>
      </c>
      <c r="C10310">
        <f t="shared" si="211"/>
        <v>1.0290633219572636</v>
      </c>
    </row>
    <row r="10311" spans="1:3" x14ac:dyDescent="0.25">
      <c r="A10311">
        <v>515.5</v>
      </c>
      <c r="B10311">
        <v>785</v>
      </c>
      <c r="C10311">
        <f t="shared" si="211"/>
        <v>1.0240109923557905</v>
      </c>
    </row>
    <row r="10312" spans="1:3" x14ac:dyDescent="0.25">
      <c r="A10312">
        <v>515.54999999999995</v>
      </c>
      <c r="B10312">
        <v>767</v>
      </c>
      <c r="C10312">
        <f t="shared" si="211"/>
        <v>1.0006392610663919</v>
      </c>
    </row>
    <row r="10313" spans="1:3" x14ac:dyDescent="0.25">
      <c r="A10313">
        <v>515.6</v>
      </c>
      <c r="B10313">
        <v>740</v>
      </c>
      <c r="C10313">
        <f t="shared" si="211"/>
        <v>0.96548184937613346</v>
      </c>
    </row>
    <row r="10314" spans="1:3" x14ac:dyDescent="0.25">
      <c r="A10314">
        <v>515.65</v>
      </c>
      <c r="B10314">
        <v>739</v>
      </c>
      <c r="C10314">
        <f t="shared" si="211"/>
        <v>0.96411215359693847</v>
      </c>
    </row>
    <row r="10315" spans="1:3" x14ac:dyDescent="0.25">
      <c r="A10315">
        <v>515.70000000000005</v>
      </c>
      <c r="B10315">
        <v>780</v>
      </c>
      <c r="C10315">
        <f t="shared" si="211"/>
        <v>1.0176213752674517</v>
      </c>
    </row>
    <row r="10316" spans="1:3" x14ac:dyDescent="0.25">
      <c r="A10316">
        <v>515.75</v>
      </c>
      <c r="B10316">
        <v>762</v>
      </c>
      <c r="C10316">
        <f t="shared" si="211"/>
        <v>0.99423941337265065</v>
      </c>
    </row>
    <row r="10317" spans="1:3" x14ac:dyDescent="0.25">
      <c r="A10317">
        <v>515.79999999999995</v>
      </c>
      <c r="B10317">
        <v>740</v>
      </c>
      <c r="C10317">
        <f t="shared" si="211"/>
        <v>0.96555953522661297</v>
      </c>
    </row>
    <row r="10318" spans="1:3" x14ac:dyDescent="0.25">
      <c r="A10318">
        <v>515.85</v>
      </c>
      <c r="B10318">
        <v>730</v>
      </c>
      <c r="C10318">
        <f t="shared" si="211"/>
        <v>0.952523862027571</v>
      </c>
    </row>
    <row r="10319" spans="1:3" x14ac:dyDescent="0.25">
      <c r="A10319">
        <v>515.9</v>
      </c>
      <c r="B10319">
        <v>788</v>
      </c>
      <c r="C10319">
        <f t="shared" si="211"/>
        <v>1.0281613569642276</v>
      </c>
    </row>
    <row r="10320" spans="1:3" x14ac:dyDescent="0.25">
      <c r="A10320">
        <v>515.95000000000005</v>
      </c>
      <c r="B10320">
        <v>738</v>
      </c>
      <c r="C10320">
        <f t="shared" si="211"/>
        <v>0.96295410310219975</v>
      </c>
    </row>
    <row r="10321" spans="1:3" x14ac:dyDescent="0.25">
      <c r="A10321">
        <v>516</v>
      </c>
      <c r="B10321">
        <v>735</v>
      </c>
      <c r="C10321">
        <f t="shared" si="211"/>
        <v>0.95910431401205731</v>
      </c>
    </row>
    <row r="10322" spans="1:3" x14ac:dyDescent="0.25">
      <c r="A10322">
        <v>516.04999999999995</v>
      </c>
      <c r="B10322">
        <v>779</v>
      </c>
      <c r="C10322">
        <f t="shared" si="211"/>
        <v>1.0166107320510784</v>
      </c>
    </row>
    <row r="10323" spans="1:3" x14ac:dyDescent="0.25">
      <c r="A10323">
        <v>516.1</v>
      </c>
      <c r="B10323">
        <v>799</v>
      </c>
      <c r="C10323">
        <f t="shared" si="211"/>
        <v>1.0427315477407484</v>
      </c>
    </row>
    <row r="10324" spans="1:3" x14ac:dyDescent="0.25">
      <c r="A10324">
        <v>516.15</v>
      </c>
      <c r="B10324">
        <v>707</v>
      </c>
      <c r="C10324">
        <f t="shared" si="211"/>
        <v>0.92280583443009889</v>
      </c>
    </row>
    <row r="10325" spans="1:3" x14ac:dyDescent="0.25">
      <c r="A10325">
        <v>516.20000000000005</v>
      </c>
      <c r="B10325">
        <v>772</v>
      </c>
      <c r="C10325">
        <f t="shared" si="211"/>
        <v>1.0075632500440481</v>
      </c>
    </row>
    <row r="10326" spans="1:3" x14ac:dyDescent="0.25">
      <c r="A10326">
        <v>516.25</v>
      </c>
      <c r="B10326">
        <v>774</v>
      </c>
      <c r="C10326">
        <f t="shared" si="211"/>
        <v>1.0103251576185566</v>
      </c>
    </row>
    <row r="10327" spans="1:3" x14ac:dyDescent="0.25">
      <c r="A10327">
        <v>516.29999999999995</v>
      </c>
      <c r="B10327">
        <v>759</v>
      </c>
      <c r="C10327">
        <f t="shared" si="211"/>
        <v>0.99078185611689229</v>
      </c>
    </row>
    <row r="10328" spans="1:3" x14ac:dyDescent="0.25">
      <c r="A10328">
        <v>516.35</v>
      </c>
      <c r="B10328">
        <v>764</v>
      </c>
      <c r="C10328">
        <f t="shared" si="211"/>
        <v>0.99736950320816176</v>
      </c>
    </row>
    <row r="10329" spans="1:3" x14ac:dyDescent="0.25">
      <c r="A10329">
        <v>516.4</v>
      </c>
      <c r="B10329">
        <v>765</v>
      </c>
      <c r="C10329">
        <f t="shared" si="211"/>
        <v>0.99869668994057859</v>
      </c>
    </row>
    <row r="10330" spans="1:3" x14ac:dyDescent="0.25">
      <c r="A10330">
        <v>516.45000000000005</v>
      </c>
      <c r="B10330">
        <v>790</v>
      </c>
      <c r="C10330">
        <f t="shared" si="211"/>
        <v>1.031329348717692</v>
      </c>
    </row>
    <row r="10331" spans="1:3" x14ac:dyDescent="0.25">
      <c r="A10331">
        <v>516.5</v>
      </c>
      <c r="B10331">
        <v>814</v>
      </c>
      <c r="C10331">
        <f t="shared" si="211"/>
        <v>1.0627834306753594</v>
      </c>
    </row>
    <row r="10332" spans="1:3" x14ac:dyDescent="0.25">
      <c r="A10332">
        <v>516.54999999999995</v>
      </c>
      <c r="B10332">
        <v>762</v>
      </c>
      <c r="C10332">
        <f t="shared" si="211"/>
        <v>0.99500105550199447</v>
      </c>
    </row>
    <row r="10333" spans="1:3" x14ac:dyDescent="0.25">
      <c r="A10333">
        <v>516.6</v>
      </c>
      <c r="B10333">
        <v>835</v>
      </c>
      <c r="C10333">
        <f t="shared" si="211"/>
        <v>1.0902420076121089</v>
      </c>
    </row>
    <row r="10334" spans="1:3" x14ac:dyDescent="0.25">
      <c r="A10334">
        <v>516.65</v>
      </c>
      <c r="B10334">
        <v>839</v>
      </c>
      <c r="C10334">
        <f t="shared" si="211"/>
        <v>1.0956840842854003</v>
      </c>
    </row>
    <row r="10335" spans="1:3" x14ac:dyDescent="0.25">
      <c r="A10335">
        <v>516.70000000000005</v>
      </c>
      <c r="B10335">
        <v>773</v>
      </c>
      <c r="C10335">
        <f t="shared" si="211"/>
        <v>1.0096656217345872</v>
      </c>
    </row>
    <row r="10336" spans="1:3" x14ac:dyDescent="0.25">
      <c r="A10336">
        <v>516.75</v>
      </c>
      <c r="B10336">
        <v>827</v>
      </c>
      <c r="C10336">
        <f t="shared" si="211"/>
        <v>1.0801985370950888</v>
      </c>
    </row>
    <row r="10337" spans="1:3" x14ac:dyDescent="0.25">
      <c r="A10337">
        <v>516.79999999999995</v>
      </c>
      <c r="B10337">
        <v>711</v>
      </c>
      <c r="C10337">
        <f t="shared" si="211"/>
        <v>0.92874808415772614</v>
      </c>
    </row>
    <row r="10338" spans="1:3" x14ac:dyDescent="0.25">
      <c r="A10338">
        <v>516.85</v>
      </c>
      <c r="B10338">
        <v>776</v>
      </c>
      <c r="C10338">
        <f t="shared" si="211"/>
        <v>1.0135466076882387</v>
      </c>
    </row>
    <row r="10339" spans="1:3" x14ac:dyDescent="0.25">
      <c r="A10339">
        <v>516.9</v>
      </c>
      <c r="B10339">
        <v>736</v>
      </c>
      <c r="C10339">
        <f t="shared" si="211"/>
        <v>0.96135006988074556</v>
      </c>
    </row>
    <row r="10340" spans="1:3" x14ac:dyDescent="0.25">
      <c r="A10340">
        <v>516.95000000000005</v>
      </c>
      <c r="B10340">
        <v>744</v>
      </c>
      <c r="C10340">
        <f t="shared" si="211"/>
        <v>0.97173606394650225</v>
      </c>
    </row>
    <row r="10341" spans="1:3" x14ac:dyDescent="0.25">
      <c r="A10341">
        <v>517</v>
      </c>
      <c r="B10341">
        <v>729</v>
      </c>
      <c r="C10341">
        <f t="shared" si="211"/>
        <v>0.95210315974610593</v>
      </c>
    </row>
    <row r="10342" spans="1:3" x14ac:dyDescent="0.25">
      <c r="A10342">
        <v>517.04999999999995</v>
      </c>
      <c r="B10342">
        <v>744</v>
      </c>
      <c r="C10342">
        <f t="shared" si="211"/>
        <v>0.97154572402355743</v>
      </c>
    </row>
    <row r="10343" spans="1:3" x14ac:dyDescent="0.25">
      <c r="A10343">
        <v>517.1</v>
      </c>
      <c r="B10343">
        <v>792</v>
      </c>
      <c r="C10343">
        <f t="shared" si="211"/>
        <v>1.0342035848908777</v>
      </c>
    </row>
    <row r="10344" spans="1:3" x14ac:dyDescent="0.25">
      <c r="A10344">
        <v>517.15</v>
      </c>
      <c r="B10344">
        <v>725</v>
      </c>
      <c r="C10344">
        <f t="shared" si="211"/>
        <v>0.94680068430835662</v>
      </c>
    </row>
    <row r="10345" spans="1:3" x14ac:dyDescent="0.25">
      <c r="A10345">
        <v>517.20000000000005</v>
      </c>
      <c r="B10345">
        <v>752</v>
      </c>
      <c r="C10345">
        <f t="shared" si="211"/>
        <v>0.98198604065056583</v>
      </c>
    </row>
    <row r="10346" spans="1:3" x14ac:dyDescent="0.25">
      <c r="A10346">
        <v>517.25</v>
      </c>
      <c r="B10346">
        <v>777</v>
      </c>
      <c r="C10346">
        <f t="shared" si="211"/>
        <v>1.0147864529708952</v>
      </c>
    </row>
    <row r="10347" spans="1:3" x14ac:dyDescent="0.25">
      <c r="A10347">
        <v>517.29999999999995</v>
      </c>
      <c r="B10347">
        <v>825</v>
      </c>
      <c r="C10347">
        <f t="shared" si="211"/>
        <v>1.077670663845129</v>
      </c>
    </row>
    <row r="10348" spans="1:3" x14ac:dyDescent="0.25">
      <c r="A10348">
        <v>517.35</v>
      </c>
      <c r="B10348">
        <v>764</v>
      </c>
      <c r="C10348">
        <f t="shared" si="211"/>
        <v>0.99806439953928783</v>
      </c>
    </row>
    <row r="10349" spans="1:3" x14ac:dyDescent="0.25">
      <c r="A10349">
        <v>517.4</v>
      </c>
      <c r="B10349">
        <v>728</v>
      </c>
      <c r="C10349">
        <f t="shared" si="211"/>
        <v>0.95103725766839109</v>
      </c>
    </row>
    <row r="10350" spans="1:3" x14ac:dyDescent="0.25">
      <c r="A10350">
        <v>517.45000000000005</v>
      </c>
      <c r="B10350">
        <v>784</v>
      </c>
      <c r="C10350">
        <f t="shared" si="211"/>
        <v>1.0241560618760954</v>
      </c>
    </row>
    <row r="10351" spans="1:3" x14ac:dyDescent="0.25">
      <c r="A10351">
        <v>517.5</v>
      </c>
      <c r="B10351">
        <v>832</v>
      </c>
      <c r="C10351">
        <f t="shared" si="211"/>
        <v>1.0869754559548488</v>
      </c>
    </row>
    <row r="10352" spans="1:3" x14ac:dyDescent="0.25">
      <c r="A10352">
        <v>517.54999999999995</v>
      </c>
      <c r="B10352">
        <v>763</v>
      </c>
      <c r="C10352">
        <f t="shared" si="211"/>
        <v>0.99693602231673295</v>
      </c>
    </row>
    <row r="10353" spans="1:3" x14ac:dyDescent="0.25">
      <c r="A10353">
        <v>517.6</v>
      </c>
      <c r="B10353">
        <v>803</v>
      </c>
      <c r="C10353">
        <f t="shared" si="211"/>
        <v>1.049179471098568</v>
      </c>
    </row>
    <row r="10354" spans="1:3" x14ac:dyDescent="0.25">
      <c r="A10354">
        <v>517.65</v>
      </c>
      <c r="B10354">
        <v>737</v>
      </c>
      <c r="C10354">
        <f t="shared" si="211"/>
        <v>0.96298328825473978</v>
      </c>
    </row>
    <row r="10355" spans="1:3" x14ac:dyDescent="0.25">
      <c r="A10355">
        <v>517.70000000000005</v>
      </c>
      <c r="B10355">
        <v>785</v>
      </c>
      <c r="C10355">
        <f t="shared" si="211"/>
        <v>1.0255494637094842</v>
      </c>
    </row>
    <row r="10356" spans="1:3" x14ac:dyDescent="0.25">
      <c r="A10356">
        <v>517.75</v>
      </c>
      <c r="B10356">
        <v>761</v>
      </c>
      <c r="C10356">
        <f t="shared" si="211"/>
        <v>0.99416045044221191</v>
      </c>
    </row>
    <row r="10357" spans="1:3" x14ac:dyDescent="0.25">
      <c r="A10357">
        <v>517.79999999999995</v>
      </c>
      <c r="B10357">
        <v>777</v>
      </c>
      <c r="C10357">
        <f t="shared" si="211"/>
        <v>1.0151532637547607</v>
      </c>
    </row>
    <row r="10358" spans="1:3" x14ac:dyDescent="0.25">
      <c r="A10358">
        <v>517.85</v>
      </c>
      <c r="B10358">
        <v>756</v>
      </c>
      <c r="C10358">
        <f t="shared" si="211"/>
        <v>0.98764571911320909</v>
      </c>
    </row>
    <row r="10359" spans="1:3" x14ac:dyDescent="0.25">
      <c r="A10359">
        <v>517.9</v>
      </c>
      <c r="B10359">
        <v>786</v>
      </c>
      <c r="C10359">
        <f t="shared" si="211"/>
        <v>1.0267508213353422</v>
      </c>
    </row>
    <row r="10360" spans="1:3" x14ac:dyDescent="0.25">
      <c r="A10360">
        <v>517.95000000000005</v>
      </c>
      <c r="B10360">
        <v>789</v>
      </c>
      <c r="C10360">
        <f t="shared" si="211"/>
        <v>1.0306944015048922</v>
      </c>
    </row>
    <row r="10361" spans="1:3" x14ac:dyDescent="0.25">
      <c r="A10361">
        <v>518</v>
      </c>
      <c r="B10361">
        <v>758</v>
      </c>
      <c r="C10361">
        <f t="shared" si="211"/>
        <v>0.99017445619871414</v>
      </c>
    </row>
    <row r="10362" spans="1:3" x14ac:dyDescent="0.25">
      <c r="A10362">
        <v>518.04999999999995</v>
      </c>
      <c r="B10362">
        <v>743</v>
      </c>
      <c r="C10362">
        <f t="shared" si="211"/>
        <v>0.97052292419558495</v>
      </c>
    </row>
    <row r="10363" spans="1:3" x14ac:dyDescent="0.25">
      <c r="A10363">
        <v>518.1</v>
      </c>
      <c r="B10363">
        <v>754</v>
      </c>
      <c r="C10363">
        <f t="shared" si="211"/>
        <v>0.9848334773721229</v>
      </c>
    </row>
    <row r="10364" spans="1:3" x14ac:dyDescent="0.25">
      <c r="A10364">
        <v>518.15</v>
      </c>
      <c r="B10364">
        <v>721</v>
      </c>
      <c r="C10364">
        <f t="shared" si="211"/>
        <v>0.94178604084120687</v>
      </c>
    </row>
    <row r="10365" spans="1:3" x14ac:dyDescent="0.25">
      <c r="A10365">
        <v>518.20000000000005</v>
      </c>
      <c r="B10365">
        <v>795</v>
      </c>
      <c r="C10365">
        <f t="shared" si="211"/>
        <v>1.0383967328599231</v>
      </c>
    </row>
    <row r="10366" spans="1:3" x14ac:dyDescent="0.25">
      <c r="A10366">
        <v>518.25</v>
      </c>
      <c r="B10366">
        <v>746</v>
      </c>
      <c r="C10366">
        <f t="shared" si="211"/>
        <v>0.97442249792641322</v>
      </c>
    </row>
    <row r="10367" spans="1:3" x14ac:dyDescent="0.25">
      <c r="A10367">
        <v>518.29999999999995</v>
      </c>
      <c r="B10367">
        <v>732</v>
      </c>
      <c r="C10367">
        <f t="shared" si="211"/>
        <v>0.956158645703164</v>
      </c>
    </row>
    <row r="10368" spans="1:3" x14ac:dyDescent="0.25">
      <c r="A10368">
        <v>518.35</v>
      </c>
      <c r="B10368">
        <v>770</v>
      </c>
      <c r="C10368">
        <f t="shared" si="211"/>
        <v>1.0057361792909778</v>
      </c>
    </row>
    <row r="10369" spans="1:3" x14ac:dyDescent="0.25">
      <c r="A10369">
        <v>518.4</v>
      </c>
      <c r="B10369">
        <v>758</v>
      </c>
      <c r="C10369">
        <f t="shared" si="211"/>
        <v>0.99004297152211485</v>
      </c>
    </row>
    <row r="10370" spans="1:3" x14ac:dyDescent="0.25">
      <c r="A10370">
        <v>518.45000000000005</v>
      </c>
      <c r="B10370">
        <v>770</v>
      </c>
      <c r="C10370">
        <f t="shared" si="211"/>
        <v>1.0057033392833821</v>
      </c>
    </row>
    <row r="10371" spans="1:3" x14ac:dyDescent="0.25">
      <c r="A10371">
        <v>518.5</v>
      </c>
      <c r="B10371">
        <v>701</v>
      </c>
      <c r="C10371">
        <f t="shared" ref="C10371:C10434" si="212">B10371/AVERAGE(B10371:B10970)</f>
        <v>0.91556393383385326</v>
      </c>
    </row>
    <row r="10372" spans="1:3" x14ac:dyDescent="0.25">
      <c r="A10372">
        <v>518.54999999999995</v>
      </c>
      <c r="B10372">
        <v>794</v>
      </c>
      <c r="C10372">
        <f t="shared" si="212"/>
        <v>1.0368761385722711</v>
      </c>
    </row>
    <row r="10373" spans="1:3" x14ac:dyDescent="0.25">
      <c r="A10373">
        <v>518.6</v>
      </c>
      <c r="B10373">
        <v>770</v>
      </c>
      <c r="C10373">
        <f t="shared" si="212"/>
        <v>1.0056836363082269</v>
      </c>
    </row>
    <row r="10374" spans="1:3" x14ac:dyDescent="0.25">
      <c r="A10374">
        <v>518.65</v>
      </c>
      <c r="B10374">
        <v>795</v>
      </c>
      <c r="C10374">
        <f t="shared" si="212"/>
        <v>1.0383899513458796</v>
      </c>
    </row>
    <row r="10375" spans="1:3" x14ac:dyDescent="0.25">
      <c r="A10375">
        <v>518.70000000000005</v>
      </c>
      <c r="B10375">
        <v>765</v>
      </c>
      <c r="C10375">
        <f t="shared" si="212"/>
        <v>0.99925545671852334</v>
      </c>
    </row>
    <row r="10376" spans="1:3" x14ac:dyDescent="0.25">
      <c r="A10376">
        <v>518.75</v>
      </c>
      <c r="B10376">
        <v>763</v>
      </c>
      <c r="C10376">
        <f t="shared" si="212"/>
        <v>0.99661915781544907</v>
      </c>
    </row>
    <row r="10377" spans="1:3" x14ac:dyDescent="0.25">
      <c r="A10377">
        <v>518.79999999999995</v>
      </c>
      <c r="B10377">
        <v>741</v>
      </c>
      <c r="C10377">
        <f t="shared" si="212"/>
        <v>0.96791258743542341</v>
      </c>
    </row>
    <row r="10378" spans="1:3" x14ac:dyDescent="0.25">
      <c r="A10378">
        <v>518.85</v>
      </c>
      <c r="B10378">
        <v>768</v>
      </c>
      <c r="C10378">
        <f t="shared" si="212"/>
        <v>1.0030911228177108</v>
      </c>
    </row>
    <row r="10379" spans="1:3" x14ac:dyDescent="0.25">
      <c r="A10379">
        <v>518.9</v>
      </c>
      <c r="B10379">
        <v>784</v>
      </c>
      <c r="C10379">
        <f t="shared" si="212"/>
        <v>1.023955419627989</v>
      </c>
    </row>
    <row r="10380" spans="1:3" x14ac:dyDescent="0.25">
      <c r="A10380">
        <v>518.95000000000005</v>
      </c>
      <c r="B10380">
        <v>807</v>
      </c>
      <c r="C10380">
        <f t="shared" si="212"/>
        <v>1.0540683511732551</v>
      </c>
    </row>
    <row r="10381" spans="1:3" x14ac:dyDescent="0.25">
      <c r="A10381">
        <v>519</v>
      </c>
      <c r="B10381">
        <v>781</v>
      </c>
      <c r="C10381">
        <f t="shared" si="212"/>
        <v>1.0201837898325601</v>
      </c>
    </row>
    <row r="10382" spans="1:3" x14ac:dyDescent="0.25">
      <c r="A10382">
        <v>519.04999999999995</v>
      </c>
      <c r="B10382">
        <v>821</v>
      </c>
      <c r="C10382">
        <f t="shared" si="212"/>
        <v>1.0724666078834786</v>
      </c>
    </row>
    <row r="10383" spans="1:3" x14ac:dyDescent="0.25">
      <c r="A10383">
        <v>519.1</v>
      </c>
      <c r="B10383">
        <v>780</v>
      </c>
      <c r="C10383">
        <f t="shared" si="212"/>
        <v>1.0189862393311269</v>
      </c>
    </row>
    <row r="10384" spans="1:3" x14ac:dyDescent="0.25">
      <c r="A10384">
        <v>519.15</v>
      </c>
      <c r="B10384">
        <v>806</v>
      </c>
      <c r="C10384">
        <f t="shared" si="212"/>
        <v>1.0529776666833599</v>
      </c>
    </row>
    <row r="10385" spans="1:3" x14ac:dyDescent="0.25">
      <c r="A10385">
        <v>519.20000000000005</v>
      </c>
      <c r="B10385">
        <v>734</v>
      </c>
      <c r="C10385">
        <f t="shared" si="212"/>
        <v>0.95901119935194878</v>
      </c>
    </row>
    <row r="10386" spans="1:3" x14ac:dyDescent="0.25">
      <c r="A10386">
        <v>519.25</v>
      </c>
      <c r="B10386">
        <v>788</v>
      </c>
      <c r="C10386">
        <f t="shared" si="212"/>
        <v>1.029383589082612</v>
      </c>
    </row>
    <row r="10387" spans="1:3" x14ac:dyDescent="0.25">
      <c r="A10387">
        <v>519.29999999999995</v>
      </c>
      <c r="B10387">
        <v>774</v>
      </c>
      <c r="C10387">
        <f t="shared" si="212"/>
        <v>1.0110928468011453</v>
      </c>
    </row>
    <row r="10388" spans="1:3" x14ac:dyDescent="0.25">
      <c r="A10388">
        <v>519.35</v>
      </c>
      <c r="B10388">
        <v>761</v>
      </c>
      <c r="C10388">
        <f t="shared" si="212"/>
        <v>0.99416261504394909</v>
      </c>
    </row>
    <row r="10389" spans="1:3" x14ac:dyDescent="0.25">
      <c r="A10389">
        <v>519.4</v>
      </c>
      <c r="B10389">
        <v>787</v>
      </c>
      <c r="C10389">
        <f t="shared" si="212"/>
        <v>1.0280571200902218</v>
      </c>
    </row>
    <row r="10390" spans="1:3" x14ac:dyDescent="0.25">
      <c r="A10390">
        <v>519.45000000000005</v>
      </c>
      <c r="B10390">
        <v>782</v>
      </c>
      <c r="C10390">
        <f t="shared" si="212"/>
        <v>1.0216079220338097</v>
      </c>
    </row>
    <row r="10391" spans="1:3" x14ac:dyDescent="0.25">
      <c r="A10391">
        <v>519.5</v>
      </c>
      <c r="B10391">
        <v>781</v>
      </c>
      <c r="C10391">
        <f t="shared" si="212"/>
        <v>1.0203059611473759</v>
      </c>
    </row>
    <row r="10392" spans="1:3" x14ac:dyDescent="0.25">
      <c r="A10392">
        <v>519.54999999999995</v>
      </c>
      <c r="B10392">
        <v>725</v>
      </c>
      <c r="C10392">
        <f t="shared" si="212"/>
        <v>0.94723776756744982</v>
      </c>
    </row>
    <row r="10393" spans="1:3" x14ac:dyDescent="0.25">
      <c r="A10393">
        <v>519.6</v>
      </c>
      <c r="B10393">
        <v>812</v>
      </c>
      <c r="C10393">
        <f t="shared" si="212"/>
        <v>1.0608023515323064</v>
      </c>
    </row>
    <row r="10394" spans="1:3" x14ac:dyDescent="0.25">
      <c r="A10394">
        <v>519.65</v>
      </c>
      <c r="B10394">
        <v>752</v>
      </c>
      <c r="C10394">
        <f t="shared" si="212"/>
        <v>0.98238157860358988</v>
      </c>
    </row>
    <row r="10395" spans="1:3" x14ac:dyDescent="0.25">
      <c r="A10395">
        <v>519.70000000000005</v>
      </c>
      <c r="B10395">
        <v>762</v>
      </c>
      <c r="C10395">
        <f t="shared" si="212"/>
        <v>0.99544299608311038</v>
      </c>
    </row>
    <row r="10396" spans="1:3" x14ac:dyDescent="0.25">
      <c r="A10396">
        <v>519.75</v>
      </c>
      <c r="B10396">
        <v>763</v>
      </c>
      <c r="C10396">
        <f t="shared" si="212"/>
        <v>0.9968101205186547</v>
      </c>
    </row>
    <row r="10397" spans="1:3" x14ac:dyDescent="0.25">
      <c r="A10397">
        <v>519.79999999999995</v>
      </c>
      <c r="B10397">
        <v>787</v>
      </c>
      <c r="C10397">
        <f t="shared" si="212"/>
        <v>1.0280593583446547</v>
      </c>
    </row>
    <row r="10398" spans="1:3" x14ac:dyDescent="0.25">
      <c r="A10398">
        <v>519.85</v>
      </c>
      <c r="B10398">
        <v>733</v>
      </c>
      <c r="C10398">
        <f t="shared" si="212"/>
        <v>0.95754200404527745</v>
      </c>
    </row>
    <row r="10399" spans="1:3" x14ac:dyDescent="0.25">
      <c r="A10399">
        <v>519.9</v>
      </c>
      <c r="B10399">
        <v>738</v>
      </c>
      <c r="C10399">
        <f t="shared" si="212"/>
        <v>0.96400860379855968</v>
      </c>
    </row>
    <row r="10400" spans="1:3" x14ac:dyDescent="0.25">
      <c r="A10400">
        <v>519.95000000000005</v>
      </c>
      <c r="B10400">
        <v>744</v>
      </c>
      <c r="C10400">
        <f t="shared" si="212"/>
        <v>0.97175298666016507</v>
      </c>
    </row>
    <row r="10401" spans="1:3" x14ac:dyDescent="0.25">
      <c r="A10401">
        <v>520</v>
      </c>
      <c r="B10401">
        <v>714</v>
      </c>
      <c r="C10401">
        <f t="shared" si="212"/>
        <v>0.93253691836166064</v>
      </c>
    </row>
    <row r="10402" spans="1:3" x14ac:dyDescent="0.25">
      <c r="A10402">
        <v>520.04999999999995</v>
      </c>
      <c r="B10402">
        <v>773</v>
      </c>
      <c r="C10402">
        <f t="shared" si="212"/>
        <v>1.009430492287803</v>
      </c>
    </row>
    <row r="10403" spans="1:3" x14ac:dyDescent="0.25">
      <c r="A10403">
        <v>520.1</v>
      </c>
      <c r="B10403">
        <v>751</v>
      </c>
      <c r="C10403">
        <f t="shared" si="212"/>
        <v>0.9808061503902763</v>
      </c>
    </row>
    <row r="10404" spans="1:3" x14ac:dyDescent="0.25">
      <c r="A10404">
        <v>520.15</v>
      </c>
      <c r="B10404">
        <v>806</v>
      </c>
      <c r="C10404">
        <f t="shared" si="212"/>
        <v>1.052734693877551</v>
      </c>
    </row>
    <row r="10405" spans="1:3" x14ac:dyDescent="0.25">
      <c r="A10405">
        <v>520.20000000000005</v>
      </c>
      <c r="B10405">
        <v>783</v>
      </c>
      <c r="C10405">
        <f t="shared" si="212"/>
        <v>1.0229232350328346</v>
      </c>
    </row>
    <row r="10406" spans="1:3" x14ac:dyDescent="0.25">
      <c r="A10406">
        <v>520.25</v>
      </c>
      <c r="B10406">
        <v>759</v>
      </c>
      <c r="C10406">
        <f t="shared" si="212"/>
        <v>0.99173985666157793</v>
      </c>
    </row>
    <row r="10407" spans="1:3" x14ac:dyDescent="0.25">
      <c r="A10407">
        <v>520.29999999999995</v>
      </c>
      <c r="B10407">
        <v>796</v>
      </c>
      <c r="C10407">
        <f t="shared" si="212"/>
        <v>1.0401308439302834</v>
      </c>
    </row>
    <row r="10408" spans="1:3" x14ac:dyDescent="0.25">
      <c r="A10408">
        <v>520.35</v>
      </c>
      <c r="B10408">
        <v>799</v>
      </c>
      <c r="C10408">
        <f t="shared" si="212"/>
        <v>1.0441327969647403</v>
      </c>
    </row>
    <row r="10409" spans="1:3" x14ac:dyDescent="0.25">
      <c r="A10409">
        <v>520.4</v>
      </c>
      <c r="B10409">
        <v>765</v>
      </c>
      <c r="C10409">
        <f t="shared" si="212"/>
        <v>0.99993246643472888</v>
      </c>
    </row>
    <row r="10410" spans="1:3" x14ac:dyDescent="0.25">
      <c r="A10410">
        <v>520.45000000000005</v>
      </c>
      <c r="B10410">
        <v>712</v>
      </c>
      <c r="C10410">
        <f t="shared" si="212"/>
        <v>0.93066826425575955</v>
      </c>
    </row>
    <row r="10411" spans="1:3" x14ac:dyDescent="0.25">
      <c r="A10411">
        <v>520.5</v>
      </c>
      <c r="B10411">
        <v>693</v>
      </c>
      <c r="C10411">
        <f t="shared" si="212"/>
        <v>0.90583104225033007</v>
      </c>
    </row>
    <row r="10412" spans="1:3" x14ac:dyDescent="0.25">
      <c r="A10412">
        <v>520.54999999999995</v>
      </c>
      <c r="B10412">
        <v>741</v>
      </c>
      <c r="C10412">
        <f t="shared" si="212"/>
        <v>0.96862745098039216</v>
      </c>
    </row>
    <row r="10413" spans="1:3" x14ac:dyDescent="0.25">
      <c r="A10413">
        <v>520.6</v>
      </c>
      <c r="B10413">
        <v>768</v>
      </c>
      <c r="C10413">
        <f t="shared" si="212"/>
        <v>1.0038756396766162</v>
      </c>
    </row>
    <row r="10414" spans="1:3" x14ac:dyDescent="0.25">
      <c r="A10414">
        <v>520.65</v>
      </c>
      <c r="B10414">
        <v>762</v>
      </c>
      <c r="C10414">
        <f t="shared" si="212"/>
        <v>0.99610881377645499</v>
      </c>
    </row>
    <row r="10415" spans="1:3" x14ac:dyDescent="0.25">
      <c r="A10415">
        <v>520.70000000000005</v>
      </c>
      <c r="B10415">
        <v>774</v>
      </c>
      <c r="C10415">
        <f t="shared" si="212"/>
        <v>1.0118683176708727</v>
      </c>
    </row>
    <row r="10416" spans="1:3" x14ac:dyDescent="0.25">
      <c r="A10416">
        <v>520.75</v>
      </c>
      <c r="B10416">
        <v>762</v>
      </c>
      <c r="C10416">
        <f t="shared" si="212"/>
        <v>0.99615439085769064</v>
      </c>
    </row>
    <row r="10417" spans="1:3" x14ac:dyDescent="0.25">
      <c r="A10417">
        <v>520.79999999999995</v>
      </c>
      <c r="B10417">
        <v>734</v>
      </c>
      <c r="C10417">
        <f t="shared" si="212"/>
        <v>0.95965065578307185</v>
      </c>
    </row>
    <row r="10418" spans="1:3" x14ac:dyDescent="0.25">
      <c r="A10418">
        <v>520.85</v>
      </c>
      <c r="B10418">
        <v>770</v>
      </c>
      <c r="C10418">
        <f t="shared" si="212"/>
        <v>1.006663151335027</v>
      </c>
    </row>
    <row r="10419" spans="1:3" x14ac:dyDescent="0.25">
      <c r="A10419">
        <v>520.9</v>
      </c>
      <c r="B10419">
        <v>782</v>
      </c>
      <c r="C10419">
        <f t="shared" si="212"/>
        <v>1.0224984527410457</v>
      </c>
    </row>
    <row r="10420" spans="1:3" x14ac:dyDescent="0.25">
      <c r="A10420">
        <v>520.95000000000005</v>
      </c>
      <c r="B10420">
        <v>761</v>
      </c>
      <c r="C10420">
        <f t="shared" si="212"/>
        <v>0.99519837490164631</v>
      </c>
    </row>
    <row r="10421" spans="1:3" x14ac:dyDescent="0.25">
      <c r="A10421">
        <v>521</v>
      </c>
      <c r="B10421">
        <v>770</v>
      </c>
      <c r="C10421">
        <f t="shared" si="212"/>
        <v>1.0069637427665348</v>
      </c>
    </row>
    <row r="10422" spans="1:3" x14ac:dyDescent="0.25">
      <c r="A10422">
        <v>521.04999999999995</v>
      </c>
      <c r="B10422">
        <v>755</v>
      </c>
      <c r="C10422">
        <f t="shared" si="212"/>
        <v>0.98740136884781382</v>
      </c>
    </row>
    <row r="10423" spans="1:3" x14ac:dyDescent="0.25">
      <c r="A10423">
        <v>521.1</v>
      </c>
      <c r="B10423">
        <v>814</v>
      </c>
      <c r="C10423">
        <f t="shared" si="212"/>
        <v>1.0646251904619697</v>
      </c>
    </row>
    <row r="10424" spans="1:3" x14ac:dyDescent="0.25">
      <c r="A10424">
        <v>521.15</v>
      </c>
      <c r="B10424">
        <v>769</v>
      </c>
      <c r="C10424">
        <f t="shared" si="212"/>
        <v>1.0058116468367291</v>
      </c>
    </row>
    <row r="10425" spans="1:3" x14ac:dyDescent="0.25">
      <c r="A10425">
        <v>521.20000000000005</v>
      </c>
      <c r="B10425">
        <v>733</v>
      </c>
      <c r="C10425">
        <f t="shared" si="212"/>
        <v>0.95881959235996506</v>
      </c>
    </row>
    <row r="10426" spans="1:3" x14ac:dyDescent="0.25">
      <c r="A10426">
        <v>521.25</v>
      </c>
      <c r="B10426">
        <v>796</v>
      </c>
      <c r="C10426">
        <f t="shared" si="212"/>
        <v>1.0412056708211703</v>
      </c>
    </row>
    <row r="10427" spans="1:3" x14ac:dyDescent="0.25">
      <c r="A10427">
        <v>521.29999999999995</v>
      </c>
      <c r="B10427">
        <v>826</v>
      </c>
      <c r="C10427">
        <f t="shared" si="212"/>
        <v>1.080715679754026</v>
      </c>
    </row>
    <row r="10428" spans="1:3" x14ac:dyDescent="0.25">
      <c r="A10428">
        <v>521.35</v>
      </c>
      <c r="B10428">
        <v>790</v>
      </c>
      <c r="C10428">
        <f t="shared" si="212"/>
        <v>1.0338848112723982</v>
      </c>
    </row>
    <row r="10429" spans="1:3" x14ac:dyDescent="0.25">
      <c r="A10429">
        <v>521.4</v>
      </c>
      <c r="B10429">
        <v>832</v>
      </c>
      <c r="C10429">
        <f t="shared" si="212"/>
        <v>1.0889624752954727</v>
      </c>
    </row>
    <row r="10430" spans="1:3" x14ac:dyDescent="0.25">
      <c r="A10430">
        <v>521.45000000000005</v>
      </c>
      <c r="B10430">
        <v>800</v>
      </c>
      <c r="C10430">
        <f t="shared" si="212"/>
        <v>1.0473580393457502</v>
      </c>
    </row>
    <row r="10431" spans="1:3" x14ac:dyDescent="0.25">
      <c r="A10431">
        <v>521.5</v>
      </c>
      <c r="B10431">
        <v>866</v>
      </c>
      <c r="C10431">
        <f t="shared" si="212"/>
        <v>1.1339704460589288</v>
      </c>
    </row>
    <row r="10432" spans="1:3" x14ac:dyDescent="0.25">
      <c r="A10432">
        <v>521.54999999999995</v>
      </c>
      <c r="B10432">
        <v>816</v>
      </c>
      <c r="C10432">
        <f t="shared" si="212"/>
        <v>1.0688462747563658</v>
      </c>
    </row>
    <row r="10433" spans="1:3" x14ac:dyDescent="0.25">
      <c r="A10433">
        <v>521.6</v>
      </c>
      <c r="B10433">
        <v>801</v>
      </c>
      <c r="C10433">
        <f t="shared" si="212"/>
        <v>1.0493151941102108</v>
      </c>
    </row>
    <row r="10434" spans="1:3" x14ac:dyDescent="0.25">
      <c r="A10434">
        <v>521.65</v>
      </c>
      <c r="B10434">
        <v>790</v>
      </c>
      <c r="C10434">
        <f t="shared" si="212"/>
        <v>1.0351492121728307</v>
      </c>
    </row>
    <row r="10435" spans="1:3" x14ac:dyDescent="0.25">
      <c r="A10435">
        <v>521.70000000000005</v>
      </c>
      <c r="B10435">
        <v>793</v>
      </c>
      <c r="C10435">
        <f t="shared" ref="C10435:C10498" si="213">B10435/AVERAGE(B10435:B11034)</f>
        <v>1.0391505086552195</v>
      </c>
    </row>
    <row r="10436" spans="1:3" x14ac:dyDescent="0.25">
      <c r="A10436">
        <v>521.75</v>
      </c>
      <c r="B10436">
        <v>807</v>
      </c>
      <c r="C10436">
        <f t="shared" si="213"/>
        <v>1.0576509315060714</v>
      </c>
    </row>
    <row r="10437" spans="1:3" x14ac:dyDescent="0.25">
      <c r="A10437">
        <v>521.79999999999995</v>
      </c>
      <c r="B10437">
        <v>758</v>
      </c>
      <c r="C10437">
        <f t="shared" si="213"/>
        <v>0.99355543418896786</v>
      </c>
    </row>
    <row r="10438" spans="1:3" x14ac:dyDescent="0.25">
      <c r="A10438">
        <v>521.85</v>
      </c>
      <c r="B10438">
        <v>795</v>
      </c>
      <c r="C10438">
        <f t="shared" si="213"/>
        <v>1.0420922240694903</v>
      </c>
    </row>
    <row r="10439" spans="1:3" x14ac:dyDescent="0.25">
      <c r="A10439">
        <v>521.9</v>
      </c>
      <c r="B10439">
        <v>730</v>
      </c>
      <c r="C10439">
        <f t="shared" si="213"/>
        <v>0.95696916068560933</v>
      </c>
    </row>
    <row r="10440" spans="1:3" x14ac:dyDescent="0.25">
      <c r="A10440">
        <v>521.95000000000005</v>
      </c>
      <c r="B10440">
        <v>787</v>
      </c>
      <c r="C10440">
        <f t="shared" si="213"/>
        <v>1.0316756317429243</v>
      </c>
    </row>
    <row r="10441" spans="1:3" x14ac:dyDescent="0.25">
      <c r="A10441">
        <v>522</v>
      </c>
      <c r="B10441">
        <v>763</v>
      </c>
      <c r="C10441">
        <f t="shared" si="213"/>
        <v>1.0003124610789302</v>
      </c>
    </row>
    <row r="10442" spans="1:3" x14ac:dyDescent="0.25">
      <c r="A10442">
        <v>522.04999999999995</v>
      </c>
      <c r="B10442">
        <v>815</v>
      </c>
      <c r="C10442">
        <f t="shared" si="213"/>
        <v>1.0685815181287366</v>
      </c>
    </row>
    <row r="10443" spans="1:3" x14ac:dyDescent="0.25">
      <c r="A10443">
        <v>522.1</v>
      </c>
      <c r="B10443">
        <v>755</v>
      </c>
      <c r="C10443">
        <f t="shared" si="213"/>
        <v>0.99017908470730698</v>
      </c>
    </row>
    <row r="10444" spans="1:3" x14ac:dyDescent="0.25">
      <c r="A10444">
        <v>522.15</v>
      </c>
      <c r="B10444">
        <v>783</v>
      </c>
      <c r="C10444">
        <f t="shared" si="213"/>
        <v>1.0268672897523103</v>
      </c>
    </row>
    <row r="10445" spans="1:3" x14ac:dyDescent="0.25">
      <c r="A10445">
        <v>522.20000000000005</v>
      </c>
      <c r="B10445">
        <v>778</v>
      </c>
      <c r="C10445">
        <f t="shared" si="213"/>
        <v>1.0204795466867207</v>
      </c>
    </row>
    <row r="10446" spans="1:3" x14ac:dyDescent="0.25">
      <c r="A10446">
        <v>522.25</v>
      </c>
      <c r="B10446">
        <v>814</v>
      </c>
      <c r="C10446">
        <f t="shared" si="213"/>
        <v>1.0677813802888956</v>
      </c>
    </row>
    <row r="10447" spans="1:3" x14ac:dyDescent="0.25">
      <c r="A10447">
        <v>522.29999999999995</v>
      </c>
      <c r="B10447">
        <v>760</v>
      </c>
      <c r="C10447">
        <f t="shared" si="213"/>
        <v>0.99711797917422884</v>
      </c>
    </row>
    <row r="10448" spans="1:3" x14ac:dyDescent="0.25">
      <c r="A10448">
        <v>522.35</v>
      </c>
      <c r="B10448">
        <v>797</v>
      </c>
      <c r="C10448">
        <f t="shared" si="213"/>
        <v>1.0456092937217525</v>
      </c>
    </row>
    <row r="10449" spans="1:3" x14ac:dyDescent="0.25">
      <c r="A10449">
        <v>522.4</v>
      </c>
      <c r="B10449">
        <v>770</v>
      </c>
      <c r="C10449">
        <f t="shared" si="213"/>
        <v>1.0103241128501419</v>
      </c>
    </row>
    <row r="10450" spans="1:3" x14ac:dyDescent="0.25">
      <c r="A10450">
        <v>522.45000000000005</v>
      </c>
      <c r="B10450">
        <v>797</v>
      </c>
      <c r="C10450">
        <f t="shared" si="213"/>
        <v>1.045801376468813</v>
      </c>
    </row>
    <row r="10451" spans="1:3" x14ac:dyDescent="0.25">
      <c r="A10451">
        <v>522.5</v>
      </c>
      <c r="B10451">
        <v>810</v>
      </c>
      <c r="C10451">
        <f t="shared" si="213"/>
        <v>1.0629642266607175</v>
      </c>
    </row>
    <row r="10452" spans="1:3" x14ac:dyDescent="0.25">
      <c r="A10452">
        <v>522.54999999999995</v>
      </c>
      <c r="B10452">
        <v>770</v>
      </c>
      <c r="C10452">
        <f t="shared" si="213"/>
        <v>1.0106246841797861</v>
      </c>
    </row>
    <row r="10453" spans="1:3" x14ac:dyDescent="0.25">
      <c r="A10453">
        <v>522.6</v>
      </c>
      <c r="B10453">
        <v>812</v>
      </c>
      <c r="C10453">
        <f t="shared" si="213"/>
        <v>1.0657286854262915</v>
      </c>
    </row>
    <row r="10454" spans="1:3" x14ac:dyDescent="0.25">
      <c r="A10454">
        <v>522.65</v>
      </c>
      <c r="B10454">
        <v>785</v>
      </c>
      <c r="C10454">
        <f t="shared" si="213"/>
        <v>1.0304068466268943</v>
      </c>
    </row>
    <row r="10455" spans="1:3" x14ac:dyDescent="0.25">
      <c r="A10455">
        <v>522.70000000000005</v>
      </c>
      <c r="B10455">
        <v>806</v>
      </c>
      <c r="C10455">
        <f t="shared" si="213"/>
        <v>1.0581547496619419</v>
      </c>
    </row>
    <row r="10456" spans="1:3" x14ac:dyDescent="0.25">
      <c r="A10456">
        <v>522.75</v>
      </c>
      <c r="B10456">
        <v>803</v>
      </c>
      <c r="C10456">
        <f t="shared" si="213"/>
        <v>1.0543823175402123</v>
      </c>
    </row>
    <row r="10457" spans="1:3" x14ac:dyDescent="0.25">
      <c r="A10457">
        <v>522.79999999999995</v>
      </c>
      <c r="B10457">
        <v>821</v>
      </c>
      <c r="C10457">
        <f t="shared" si="213"/>
        <v>1.0781682958112089</v>
      </c>
    </row>
    <row r="10458" spans="1:3" x14ac:dyDescent="0.25">
      <c r="A10458">
        <v>522.85</v>
      </c>
      <c r="B10458">
        <v>804</v>
      </c>
      <c r="C10458">
        <f t="shared" si="213"/>
        <v>1.0559981086601038</v>
      </c>
    </row>
    <row r="10459" spans="1:3" x14ac:dyDescent="0.25">
      <c r="A10459">
        <v>522.9</v>
      </c>
      <c r="B10459">
        <v>766</v>
      </c>
      <c r="C10459">
        <f t="shared" si="213"/>
        <v>1.0062287221814759</v>
      </c>
    </row>
    <row r="10460" spans="1:3" x14ac:dyDescent="0.25">
      <c r="A10460">
        <v>522.95000000000005</v>
      </c>
      <c r="B10460">
        <v>808</v>
      </c>
      <c r="C10460">
        <f t="shared" si="213"/>
        <v>1.0614539817661122</v>
      </c>
    </row>
    <row r="10461" spans="1:3" x14ac:dyDescent="0.25">
      <c r="A10461">
        <v>523</v>
      </c>
      <c r="B10461">
        <v>783</v>
      </c>
      <c r="C10461">
        <f t="shared" si="213"/>
        <v>1.0288192011212334</v>
      </c>
    </row>
    <row r="10462" spans="1:3" x14ac:dyDescent="0.25">
      <c r="A10462">
        <v>523.04999999999995</v>
      </c>
      <c r="B10462">
        <v>737</v>
      </c>
      <c r="C10462">
        <f t="shared" si="213"/>
        <v>0.96843073486416353</v>
      </c>
    </row>
    <row r="10463" spans="1:3" x14ac:dyDescent="0.25">
      <c r="A10463">
        <v>523.1</v>
      </c>
      <c r="B10463">
        <v>728</v>
      </c>
      <c r="C10463">
        <f t="shared" si="213"/>
        <v>0.95650821944505882</v>
      </c>
    </row>
    <row r="10464" spans="1:3" x14ac:dyDescent="0.25">
      <c r="A10464">
        <v>523.15</v>
      </c>
      <c r="B10464">
        <v>744</v>
      </c>
      <c r="C10464">
        <f t="shared" si="213"/>
        <v>0.97755178462326808</v>
      </c>
    </row>
    <row r="10465" spans="1:3" x14ac:dyDescent="0.25">
      <c r="A10465">
        <v>523.20000000000005</v>
      </c>
      <c r="B10465">
        <v>717</v>
      </c>
      <c r="C10465">
        <f t="shared" si="213"/>
        <v>0.94208643018881144</v>
      </c>
    </row>
    <row r="10466" spans="1:3" x14ac:dyDescent="0.25">
      <c r="A10466">
        <v>523.25</v>
      </c>
      <c r="B10466">
        <v>777</v>
      </c>
      <c r="C10466">
        <f t="shared" si="213"/>
        <v>1.0208014013575653</v>
      </c>
    </row>
    <row r="10467" spans="1:3" x14ac:dyDescent="0.25">
      <c r="A10467">
        <v>523.29999999999995</v>
      </c>
      <c r="B10467">
        <v>774</v>
      </c>
      <c r="C10467">
        <f t="shared" si="213"/>
        <v>1.0168912556986638</v>
      </c>
    </row>
    <row r="10468" spans="1:3" x14ac:dyDescent="0.25">
      <c r="A10468">
        <v>523.35</v>
      </c>
      <c r="B10468">
        <v>765</v>
      </c>
      <c r="C10468">
        <f t="shared" si="213"/>
        <v>1.005141770976586</v>
      </c>
    </row>
    <row r="10469" spans="1:3" x14ac:dyDescent="0.25">
      <c r="A10469">
        <v>523.4</v>
      </c>
      <c r="B10469">
        <v>725</v>
      </c>
      <c r="C10469">
        <f t="shared" si="213"/>
        <v>0.95259576872288654</v>
      </c>
    </row>
    <row r="10470" spans="1:3" x14ac:dyDescent="0.25">
      <c r="A10470">
        <v>523.45000000000005</v>
      </c>
      <c r="B10470">
        <v>768</v>
      </c>
      <c r="C10470">
        <f t="shared" si="213"/>
        <v>1.0090812936737523</v>
      </c>
    </row>
    <row r="10471" spans="1:3" x14ac:dyDescent="0.25">
      <c r="A10471">
        <v>523.5</v>
      </c>
      <c r="B10471">
        <v>777</v>
      </c>
      <c r="C10471">
        <f t="shared" si="213"/>
        <v>1.0208841092884686</v>
      </c>
    </row>
    <row r="10472" spans="1:3" x14ac:dyDescent="0.25">
      <c r="A10472">
        <v>523.54999999999995</v>
      </c>
      <c r="B10472">
        <v>789</v>
      </c>
      <c r="C10472">
        <f t="shared" si="213"/>
        <v>1.0367528218335678</v>
      </c>
    </row>
    <row r="10473" spans="1:3" x14ac:dyDescent="0.25">
      <c r="A10473">
        <v>523.6</v>
      </c>
      <c r="B10473">
        <v>772</v>
      </c>
      <c r="C10473">
        <f t="shared" si="213"/>
        <v>1.0145657649764539</v>
      </c>
    </row>
    <row r="10474" spans="1:3" x14ac:dyDescent="0.25">
      <c r="A10474">
        <v>523.65</v>
      </c>
      <c r="B10474">
        <v>768</v>
      </c>
      <c r="C10474">
        <f t="shared" si="213"/>
        <v>1.0092426299881729</v>
      </c>
    </row>
    <row r="10475" spans="1:3" x14ac:dyDescent="0.25">
      <c r="A10475">
        <v>523.70000000000005</v>
      </c>
      <c r="B10475">
        <v>763</v>
      </c>
      <c r="C10475">
        <f t="shared" si="213"/>
        <v>1.0027423184418724</v>
      </c>
    </row>
    <row r="10476" spans="1:3" x14ac:dyDescent="0.25">
      <c r="A10476">
        <v>523.75</v>
      </c>
      <c r="B10476">
        <v>776</v>
      </c>
      <c r="C10476">
        <f t="shared" si="213"/>
        <v>1.0199655630183622</v>
      </c>
    </row>
    <row r="10477" spans="1:3" x14ac:dyDescent="0.25">
      <c r="A10477">
        <v>523.79999999999995</v>
      </c>
      <c r="B10477">
        <v>756</v>
      </c>
      <c r="C10477">
        <f t="shared" si="213"/>
        <v>0.99373003667337045</v>
      </c>
    </row>
    <row r="10478" spans="1:3" x14ac:dyDescent="0.25">
      <c r="A10478">
        <v>523.85</v>
      </c>
      <c r="B10478">
        <v>728</v>
      </c>
      <c r="C10478">
        <f t="shared" si="213"/>
        <v>0.95688958309144567</v>
      </c>
    </row>
    <row r="10479" spans="1:3" x14ac:dyDescent="0.25">
      <c r="A10479">
        <v>523.9</v>
      </c>
      <c r="B10479">
        <v>794</v>
      </c>
      <c r="C10479">
        <f t="shared" si="213"/>
        <v>1.0436542796616668</v>
      </c>
    </row>
    <row r="10480" spans="1:3" x14ac:dyDescent="0.25">
      <c r="A10480">
        <v>523.95000000000005</v>
      </c>
      <c r="B10480">
        <v>795</v>
      </c>
      <c r="C10480">
        <f t="shared" si="213"/>
        <v>1.0451999684467934</v>
      </c>
    </row>
    <row r="10481" spans="1:3" x14ac:dyDescent="0.25">
      <c r="A10481">
        <v>524</v>
      </c>
      <c r="B10481">
        <v>769</v>
      </c>
      <c r="C10481">
        <f t="shared" si="213"/>
        <v>1.0111436178955326</v>
      </c>
    </row>
    <row r="10482" spans="1:3" x14ac:dyDescent="0.25">
      <c r="A10482">
        <v>524.04999999999995</v>
      </c>
      <c r="B10482">
        <v>750</v>
      </c>
      <c r="C10482">
        <f t="shared" si="213"/>
        <v>0.98622571419178795</v>
      </c>
    </row>
    <row r="10483" spans="1:3" x14ac:dyDescent="0.25">
      <c r="A10483">
        <v>524.1</v>
      </c>
      <c r="B10483">
        <v>772</v>
      </c>
      <c r="C10483">
        <f t="shared" si="213"/>
        <v>1.0152796073901484</v>
      </c>
    </row>
    <row r="10484" spans="1:3" x14ac:dyDescent="0.25">
      <c r="A10484">
        <v>524.15</v>
      </c>
      <c r="B10484">
        <v>803</v>
      </c>
      <c r="C10484">
        <f t="shared" si="213"/>
        <v>1.056143519776934</v>
      </c>
    </row>
    <row r="10485" spans="1:3" x14ac:dyDescent="0.25">
      <c r="A10485">
        <v>524.20000000000005</v>
      </c>
      <c r="B10485">
        <v>761</v>
      </c>
      <c r="C10485">
        <f t="shared" si="213"/>
        <v>1.0010282133860666</v>
      </c>
    </row>
    <row r="10486" spans="1:3" x14ac:dyDescent="0.25">
      <c r="A10486">
        <v>524.25</v>
      </c>
      <c r="B10486">
        <v>715</v>
      </c>
      <c r="C10486">
        <f t="shared" si="213"/>
        <v>0.9405419626414101</v>
      </c>
    </row>
    <row r="10487" spans="1:3" x14ac:dyDescent="0.25">
      <c r="A10487">
        <v>524.29999999999995</v>
      </c>
      <c r="B10487">
        <v>804</v>
      </c>
      <c r="C10487">
        <f t="shared" si="213"/>
        <v>1.0574981750264705</v>
      </c>
    </row>
    <row r="10488" spans="1:3" x14ac:dyDescent="0.25">
      <c r="A10488">
        <v>524.35</v>
      </c>
      <c r="B10488">
        <v>773</v>
      </c>
      <c r="C10488">
        <f t="shared" si="213"/>
        <v>1.0167819443378749</v>
      </c>
    </row>
    <row r="10489" spans="1:3" x14ac:dyDescent="0.25">
      <c r="A10489">
        <v>524.4</v>
      </c>
      <c r="B10489">
        <v>787</v>
      </c>
      <c r="C10489">
        <f t="shared" si="213"/>
        <v>1.0352833874507517</v>
      </c>
    </row>
    <row r="10490" spans="1:3" x14ac:dyDescent="0.25">
      <c r="A10490">
        <v>524.45000000000005</v>
      </c>
      <c r="B10490">
        <v>777</v>
      </c>
      <c r="C10490">
        <f t="shared" si="213"/>
        <v>1.0221509898113779</v>
      </c>
    </row>
    <row r="10491" spans="1:3" x14ac:dyDescent="0.25">
      <c r="A10491">
        <v>524.5</v>
      </c>
      <c r="B10491">
        <v>759</v>
      </c>
      <c r="C10491">
        <f t="shared" si="213"/>
        <v>0.99851560153219743</v>
      </c>
    </row>
    <row r="10492" spans="1:3" x14ac:dyDescent="0.25">
      <c r="A10492">
        <v>524.54999999999995</v>
      </c>
      <c r="B10492">
        <v>795</v>
      </c>
      <c r="C10492">
        <f t="shared" si="213"/>
        <v>1.0459173045592784</v>
      </c>
    </row>
    <row r="10493" spans="1:3" x14ac:dyDescent="0.25">
      <c r="A10493">
        <v>524.6</v>
      </c>
      <c r="B10493">
        <v>730</v>
      </c>
      <c r="C10493">
        <f t="shared" si="213"/>
        <v>0.96047787063371803</v>
      </c>
    </row>
    <row r="10494" spans="1:3" x14ac:dyDescent="0.25">
      <c r="A10494">
        <v>524.65</v>
      </c>
      <c r="B10494">
        <v>759</v>
      </c>
      <c r="C10494">
        <f t="shared" si="213"/>
        <v>0.99860318351361843</v>
      </c>
    </row>
    <row r="10495" spans="1:3" x14ac:dyDescent="0.25">
      <c r="A10495">
        <v>524.70000000000005</v>
      </c>
      <c r="B10495">
        <v>755</v>
      </c>
      <c r="C10495">
        <f t="shared" si="213"/>
        <v>0.99344501731401413</v>
      </c>
    </row>
    <row r="10496" spans="1:3" x14ac:dyDescent="0.25">
      <c r="A10496">
        <v>524.75</v>
      </c>
      <c r="B10496">
        <v>755</v>
      </c>
      <c r="C10496">
        <f t="shared" si="213"/>
        <v>0.99344066001302656</v>
      </c>
    </row>
    <row r="10497" spans="1:3" x14ac:dyDescent="0.25">
      <c r="A10497">
        <v>524.79999999999995</v>
      </c>
      <c r="B10497">
        <v>759</v>
      </c>
      <c r="C10497">
        <f t="shared" si="213"/>
        <v>0.99864260041796504</v>
      </c>
    </row>
    <row r="10498" spans="1:3" x14ac:dyDescent="0.25">
      <c r="A10498">
        <v>524.85</v>
      </c>
      <c r="B10498">
        <v>785</v>
      </c>
      <c r="C10498">
        <f t="shared" si="213"/>
        <v>1.0329536333211982</v>
      </c>
    </row>
    <row r="10499" spans="1:3" x14ac:dyDescent="0.25">
      <c r="A10499">
        <v>524.9</v>
      </c>
      <c r="B10499">
        <v>737</v>
      </c>
      <c r="C10499">
        <f t="shared" ref="C10499:C10562" si="214">B10499/AVERAGE(B10499:B11098)</f>
        <v>0.96983893041372782</v>
      </c>
    </row>
    <row r="10500" spans="1:3" x14ac:dyDescent="0.25">
      <c r="A10500">
        <v>524.95000000000005</v>
      </c>
      <c r="B10500">
        <v>749</v>
      </c>
      <c r="C10500">
        <f t="shared" si="214"/>
        <v>0.98575113622405108</v>
      </c>
    </row>
    <row r="10501" spans="1:3" x14ac:dyDescent="0.25">
      <c r="A10501">
        <v>525</v>
      </c>
      <c r="B10501">
        <v>730</v>
      </c>
      <c r="C10501">
        <f t="shared" si="214"/>
        <v>0.96067168058324615</v>
      </c>
    </row>
    <row r="10502" spans="1:3" x14ac:dyDescent="0.25">
      <c r="A10502">
        <v>525.04999999999995</v>
      </c>
      <c r="B10502">
        <v>804</v>
      </c>
      <c r="C10502">
        <f t="shared" si="214"/>
        <v>1.0580664406065896</v>
      </c>
    </row>
    <row r="10503" spans="1:3" x14ac:dyDescent="0.25">
      <c r="A10503">
        <v>525.1</v>
      </c>
      <c r="B10503">
        <v>801</v>
      </c>
      <c r="C10503">
        <f t="shared" si="214"/>
        <v>1.0542132336005792</v>
      </c>
    </row>
    <row r="10504" spans="1:3" x14ac:dyDescent="0.25">
      <c r="A10504">
        <v>525.15</v>
      </c>
      <c r="B10504">
        <v>770</v>
      </c>
      <c r="C10504">
        <f t="shared" si="214"/>
        <v>1.0135112901208974</v>
      </c>
    </row>
    <row r="10505" spans="1:3" x14ac:dyDescent="0.25">
      <c r="A10505">
        <v>525.20000000000005</v>
      </c>
      <c r="B10505">
        <v>805</v>
      </c>
      <c r="C10505">
        <f t="shared" si="214"/>
        <v>1.0596752961825362</v>
      </c>
    </row>
    <row r="10506" spans="1:3" x14ac:dyDescent="0.25">
      <c r="A10506">
        <v>525.25</v>
      </c>
      <c r="B10506">
        <v>821</v>
      </c>
      <c r="C10506">
        <f t="shared" si="214"/>
        <v>1.0807893316483024</v>
      </c>
    </row>
    <row r="10507" spans="1:3" x14ac:dyDescent="0.25">
      <c r="A10507">
        <v>525.29999999999995</v>
      </c>
      <c r="B10507">
        <v>868</v>
      </c>
      <c r="C10507">
        <f t="shared" si="214"/>
        <v>1.1427117022630431</v>
      </c>
    </row>
    <row r="10508" spans="1:3" x14ac:dyDescent="0.25">
      <c r="A10508">
        <v>525.35</v>
      </c>
      <c r="B10508">
        <v>849</v>
      </c>
      <c r="C10508">
        <f t="shared" si="214"/>
        <v>1.1178676685195386</v>
      </c>
    </row>
    <row r="10509" spans="1:3" x14ac:dyDescent="0.25">
      <c r="A10509">
        <v>525.4</v>
      </c>
      <c r="B10509">
        <v>764</v>
      </c>
      <c r="C10509">
        <f t="shared" si="214"/>
        <v>1.0060993676762044</v>
      </c>
    </row>
    <row r="10510" spans="1:3" x14ac:dyDescent="0.25">
      <c r="A10510">
        <v>525.45000000000005</v>
      </c>
      <c r="B10510">
        <v>779</v>
      </c>
      <c r="C10510">
        <f t="shared" si="214"/>
        <v>1.0258931569809679</v>
      </c>
    </row>
    <row r="10511" spans="1:3" x14ac:dyDescent="0.25">
      <c r="A10511">
        <v>525.5</v>
      </c>
      <c r="B10511">
        <v>766</v>
      </c>
      <c r="C10511">
        <f t="shared" si="214"/>
        <v>1.0087973449928882</v>
      </c>
    </row>
    <row r="10512" spans="1:3" x14ac:dyDescent="0.25">
      <c r="A10512">
        <v>525.54999999999995</v>
      </c>
      <c r="B10512">
        <v>809</v>
      </c>
      <c r="C10512">
        <f t="shared" si="214"/>
        <v>1.0653965606172013</v>
      </c>
    </row>
    <row r="10513" spans="1:3" x14ac:dyDescent="0.25">
      <c r="A10513">
        <v>525.6</v>
      </c>
      <c r="B10513">
        <v>757</v>
      </c>
      <c r="C10513">
        <f t="shared" si="214"/>
        <v>0.99713723699462575</v>
      </c>
    </row>
    <row r="10514" spans="1:3" x14ac:dyDescent="0.25">
      <c r="A10514">
        <v>525.65</v>
      </c>
      <c r="B10514">
        <v>795</v>
      </c>
      <c r="C10514">
        <f t="shared" si="214"/>
        <v>1.0471503022905588</v>
      </c>
    </row>
    <row r="10515" spans="1:3" x14ac:dyDescent="0.25">
      <c r="A10515">
        <v>525.70000000000005</v>
      </c>
      <c r="B10515">
        <v>795</v>
      </c>
      <c r="C10515">
        <f t="shared" si="214"/>
        <v>1.0472284670507237</v>
      </c>
    </row>
    <row r="10516" spans="1:3" x14ac:dyDescent="0.25">
      <c r="A10516">
        <v>525.75</v>
      </c>
      <c r="B10516">
        <v>732</v>
      </c>
      <c r="C10516">
        <f t="shared" si="214"/>
        <v>0.96423208311013153</v>
      </c>
    </row>
    <row r="10517" spans="1:3" x14ac:dyDescent="0.25">
      <c r="A10517">
        <v>525.79999999999995</v>
      </c>
      <c r="B10517">
        <v>824</v>
      </c>
      <c r="C10517">
        <f t="shared" si="214"/>
        <v>1.0852982045602719</v>
      </c>
    </row>
    <row r="10518" spans="1:3" x14ac:dyDescent="0.25">
      <c r="A10518">
        <v>525.85</v>
      </c>
      <c r="B10518">
        <v>817</v>
      </c>
      <c r="C10518">
        <f t="shared" si="214"/>
        <v>1.0761209593326382</v>
      </c>
    </row>
    <row r="10519" spans="1:3" x14ac:dyDescent="0.25">
      <c r="A10519">
        <v>525.9</v>
      </c>
      <c r="B10519">
        <v>840</v>
      </c>
      <c r="C10519">
        <f t="shared" si="214"/>
        <v>1.1065347021577427</v>
      </c>
    </row>
    <row r="10520" spans="1:3" x14ac:dyDescent="0.25">
      <c r="A10520">
        <v>525.95000000000005</v>
      </c>
      <c r="B10520">
        <v>772</v>
      </c>
      <c r="C10520">
        <f t="shared" si="214"/>
        <v>1.0170875986456398</v>
      </c>
    </row>
    <row r="10521" spans="1:3" x14ac:dyDescent="0.25">
      <c r="A10521">
        <v>526</v>
      </c>
      <c r="B10521">
        <v>760</v>
      </c>
      <c r="C10521">
        <f t="shared" si="214"/>
        <v>1.0012867412947339</v>
      </c>
    </row>
    <row r="10522" spans="1:3" x14ac:dyDescent="0.25">
      <c r="A10522">
        <v>526.04999999999995</v>
      </c>
      <c r="B10522">
        <v>828</v>
      </c>
      <c r="C10522">
        <f t="shared" si="214"/>
        <v>1.0909114864108178</v>
      </c>
    </row>
    <row r="10523" spans="1:3" x14ac:dyDescent="0.25">
      <c r="A10523">
        <v>526.1</v>
      </c>
      <c r="B10523">
        <v>784</v>
      </c>
      <c r="C10523">
        <f t="shared" si="214"/>
        <v>1.0332738790823544</v>
      </c>
    </row>
    <row r="10524" spans="1:3" x14ac:dyDescent="0.25">
      <c r="A10524">
        <v>526.15</v>
      </c>
      <c r="B10524">
        <v>767</v>
      </c>
      <c r="C10524">
        <f t="shared" si="214"/>
        <v>1.0109597527300527</v>
      </c>
    </row>
    <row r="10525" spans="1:3" x14ac:dyDescent="0.25">
      <c r="A10525">
        <v>526.20000000000005</v>
      </c>
      <c r="B10525">
        <v>814</v>
      </c>
      <c r="C10525">
        <f t="shared" si="214"/>
        <v>1.0729184744522822</v>
      </c>
    </row>
    <row r="10526" spans="1:3" x14ac:dyDescent="0.25">
      <c r="A10526">
        <v>526.25</v>
      </c>
      <c r="B10526">
        <v>772</v>
      </c>
      <c r="C10526">
        <f t="shared" si="214"/>
        <v>1.0177200171377723</v>
      </c>
    </row>
    <row r="10527" spans="1:3" x14ac:dyDescent="0.25">
      <c r="A10527">
        <v>526.29999999999995</v>
      </c>
      <c r="B10527">
        <v>785</v>
      </c>
      <c r="C10527">
        <f t="shared" si="214"/>
        <v>1.0348236844996155</v>
      </c>
    </row>
    <row r="10528" spans="1:3" x14ac:dyDescent="0.25">
      <c r="A10528">
        <v>526.35</v>
      </c>
      <c r="B10528">
        <v>776</v>
      </c>
      <c r="C10528">
        <f t="shared" si="214"/>
        <v>1.0231145664178465</v>
      </c>
    </row>
    <row r="10529" spans="1:3" x14ac:dyDescent="0.25">
      <c r="A10529">
        <v>526.4</v>
      </c>
      <c r="B10529">
        <v>789</v>
      </c>
      <c r="C10529">
        <f t="shared" si="214"/>
        <v>1.0403138082209844</v>
      </c>
    </row>
    <row r="10530" spans="1:3" x14ac:dyDescent="0.25">
      <c r="A10530">
        <v>526.45000000000005</v>
      </c>
      <c r="B10530">
        <v>798</v>
      </c>
      <c r="C10530">
        <f t="shared" si="214"/>
        <v>1.0523470107674353</v>
      </c>
    </row>
    <row r="10531" spans="1:3" x14ac:dyDescent="0.25">
      <c r="A10531">
        <v>526.5</v>
      </c>
      <c r="B10531">
        <v>827</v>
      </c>
      <c r="C10531">
        <f t="shared" si="214"/>
        <v>1.0908467362533965</v>
      </c>
    </row>
    <row r="10532" spans="1:3" x14ac:dyDescent="0.25">
      <c r="A10532">
        <v>526.54999999999995</v>
      </c>
      <c r="B10532">
        <v>774</v>
      </c>
      <c r="C10532">
        <f t="shared" si="214"/>
        <v>1.021101443921874</v>
      </c>
    </row>
    <row r="10533" spans="1:3" x14ac:dyDescent="0.25">
      <c r="A10533">
        <v>526.6</v>
      </c>
      <c r="B10533">
        <v>782</v>
      </c>
      <c r="C10533">
        <f t="shared" si="214"/>
        <v>1.031707638858349</v>
      </c>
    </row>
    <row r="10534" spans="1:3" x14ac:dyDescent="0.25">
      <c r="A10534">
        <v>526.65</v>
      </c>
      <c r="B10534">
        <v>752</v>
      </c>
      <c r="C10534">
        <f t="shared" si="214"/>
        <v>0.9922917056113304</v>
      </c>
    </row>
    <row r="10535" spans="1:3" x14ac:dyDescent="0.25">
      <c r="A10535">
        <v>526.70000000000005</v>
      </c>
      <c r="B10535">
        <v>749</v>
      </c>
      <c r="C10535">
        <f t="shared" si="214"/>
        <v>0.98835483126051527</v>
      </c>
    </row>
    <row r="10536" spans="1:3" x14ac:dyDescent="0.25">
      <c r="A10536">
        <v>526.75</v>
      </c>
      <c r="B10536">
        <v>716</v>
      </c>
      <c r="C10536">
        <f t="shared" si="214"/>
        <v>0.94476344627537567</v>
      </c>
    </row>
    <row r="10537" spans="1:3" x14ac:dyDescent="0.25">
      <c r="A10537">
        <v>526.79999999999995</v>
      </c>
      <c r="B10537">
        <v>713</v>
      </c>
      <c r="C10537">
        <f t="shared" si="214"/>
        <v>0.9408049402155626</v>
      </c>
    </row>
    <row r="10538" spans="1:3" x14ac:dyDescent="0.25">
      <c r="A10538">
        <v>526.85</v>
      </c>
      <c r="B10538">
        <v>762</v>
      </c>
      <c r="C10538">
        <f t="shared" si="214"/>
        <v>1.0053433603799722</v>
      </c>
    </row>
    <row r="10539" spans="1:3" x14ac:dyDescent="0.25">
      <c r="A10539">
        <v>526.9</v>
      </c>
      <c r="B10539">
        <v>750</v>
      </c>
      <c r="C10539">
        <f t="shared" si="214"/>
        <v>0.98950682979602955</v>
      </c>
    </row>
    <row r="10540" spans="1:3" x14ac:dyDescent="0.25">
      <c r="A10540">
        <v>526.95000000000005</v>
      </c>
      <c r="B10540">
        <v>694</v>
      </c>
      <c r="C10540">
        <f t="shared" si="214"/>
        <v>0.91554916459436819</v>
      </c>
    </row>
    <row r="10541" spans="1:3" x14ac:dyDescent="0.25">
      <c r="A10541">
        <v>527</v>
      </c>
      <c r="B10541">
        <v>733</v>
      </c>
      <c r="C10541">
        <f t="shared" si="214"/>
        <v>0.96674851129961503</v>
      </c>
    </row>
    <row r="10542" spans="1:3" x14ac:dyDescent="0.25">
      <c r="A10542">
        <v>527.04999999999995</v>
      </c>
      <c r="B10542">
        <v>659</v>
      </c>
      <c r="C10542">
        <f t="shared" si="214"/>
        <v>0.86906064961953877</v>
      </c>
    </row>
    <row r="10543" spans="1:3" x14ac:dyDescent="0.25">
      <c r="A10543">
        <v>527.1</v>
      </c>
      <c r="B10543">
        <v>749</v>
      </c>
      <c r="C10543">
        <f t="shared" si="214"/>
        <v>0.98755990955058781</v>
      </c>
    </row>
    <row r="10544" spans="1:3" x14ac:dyDescent="0.25">
      <c r="A10544">
        <v>527.15</v>
      </c>
      <c r="B10544">
        <v>721</v>
      </c>
      <c r="C10544">
        <f t="shared" si="214"/>
        <v>0.95059373654094625</v>
      </c>
    </row>
    <row r="10545" spans="1:3" x14ac:dyDescent="0.25">
      <c r="A10545">
        <v>527.20000000000005</v>
      </c>
      <c r="B10545">
        <v>693</v>
      </c>
      <c r="C10545">
        <f t="shared" si="214"/>
        <v>0.91361925499820928</v>
      </c>
    </row>
    <row r="10546" spans="1:3" x14ac:dyDescent="0.25">
      <c r="A10546">
        <v>527.25</v>
      </c>
      <c r="B10546">
        <v>715</v>
      </c>
      <c r="C10546">
        <f t="shared" si="214"/>
        <v>0.94255469673467407</v>
      </c>
    </row>
    <row r="10547" spans="1:3" x14ac:dyDescent="0.25">
      <c r="A10547">
        <v>527.29999999999995</v>
      </c>
      <c r="B10547">
        <v>743</v>
      </c>
      <c r="C10547">
        <f t="shared" si="214"/>
        <v>0.97934758491303842</v>
      </c>
    </row>
    <row r="10548" spans="1:3" x14ac:dyDescent="0.25">
      <c r="A10548">
        <v>527.35</v>
      </c>
      <c r="B10548">
        <v>721</v>
      </c>
      <c r="C10548">
        <f t="shared" si="214"/>
        <v>0.95026172835167155</v>
      </c>
    </row>
    <row r="10549" spans="1:3" x14ac:dyDescent="0.25">
      <c r="A10549">
        <v>527.4</v>
      </c>
      <c r="B10549">
        <v>621</v>
      </c>
      <c r="C10549">
        <f t="shared" si="214"/>
        <v>0.81841364813484718</v>
      </c>
    </row>
    <row r="10550" spans="1:3" x14ac:dyDescent="0.25">
      <c r="A10550">
        <v>527.45000000000005</v>
      </c>
      <c r="B10550">
        <v>677</v>
      </c>
      <c r="C10550">
        <f t="shared" si="214"/>
        <v>0.8919807374322285</v>
      </c>
    </row>
    <row r="10551" spans="1:3" x14ac:dyDescent="0.25">
      <c r="A10551">
        <v>527.5</v>
      </c>
      <c r="B10551">
        <v>760</v>
      </c>
      <c r="C10551">
        <f t="shared" si="214"/>
        <v>1.0011218712197221</v>
      </c>
    </row>
    <row r="10552" spans="1:3" x14ac:dyDescent="0.25">
      <c r="A10552">
        <v>527.54999999999995</v>
      </c>
      <c r="B10552">
        <v>745</v>
      </c>
      <c r="C10552">
        <f t="shared" si="214"/>
        <v>0.9812917927125363</v>
      </c>
    </row>
    <row r="10553" spans="1:3" x14ac:dyDescent="0.25">
      <c r="A10553">
        <v>527.6</v>
      </c>
      <c r="B10553">
        <v>725</v>
      </c>
      <c r="C10553">
        <f t="shared" si="214"/>
        <v>0.95504273541803431</v>
      </c>
    </row>
    <row r="10554" spans="1:3" x14ac:dyDescent="0.25">
      <c r="A10554">
        <v>527.65</v>
      </c>
      <c r="B10554">
        <v>715</v>
      </c>
      <c r="C10554">
        <f t="shared" si="214"/>
        <v>0.94192143189622612</v>
      </c>
    </row>
    <row r="10555" spans="1:3" x14ac:dyDescent="0.25">
      <c r="A10555">
        <v>527.70000000000005</v>
      </c>
      <c r="B10555">
        <v>748</v>
      </c>
      <c r="C10555">
        <f t="shared" si="214"/>
        <v>0.9853211734279429</v>
      </c>
    </row>
    <row r="10556" spans="1:3" x14ac:dyDescent="0.25">
      <c r="A10556">
        <v>527.75</v>
      </c>
      <c r="B10556">
        <v>751</v>
      </c>
      <c r="C10556">
        <f t="shared" si="214"/>
        <v>0.98932295268770454</v>
      </c>
    </row>
    <row r="10557" spans="1:3" x14ac:dyDescent="0.25">
      <c r="A10557">
        <v>527.79999999999995</v>
      </c>
      <c r="B10557">
        <v>697</v>
      </c>
      <c r="C10557">
        <f t="shared" si="214"/>
        <v>0.91821275661433743</v>
      </c>
    </row>
    <row r="10558" spans="1:3" x14ac:dyDescent="0.25">
      <c r="A10558">
        <v>527.85</v>
      </c>
      <c r="B10558">
        <v>780</v>
      </c>
      <c r="C10558">
        <f t="shared" si="214"/>
        <v>1.0275145564562165</v>
      </c>
    </row>
    <row r="10559" spans="1:3" x14ac:dyDescent="0.25">
      <c r="A10559">
        <v>527.9</v>
      </c>
      <c r="B10559">
        <v>784</v>
      </c>
      <c r="C10559">
        <f t="shared" si="214"/>
        <v>1.0327611871484463</v>
      </c>
    </row>
    <row r="10560" spans="1:3" x14ac:dyDescent="0.25">
      <c r="A10560">
        <v>527.95000000000005</v>
      </c>
      <c r="B10560">
        <v>743</v>
      </c>
      <c r="C10560">
        <f t="shared" si="214"/>
        <v>0.97883365536623912</v>
      </c>
    </row>
    <row r="10561" spans="1:3" x14ac:dyDescent="0.25">
      <c r="A10561">
        <v>528</v>
      </c>
      <c r="B10561">
        <v>714</v>
      </c>
      <c r="C10561">
        <f t="shared" si="214"/>
        <v>0.94052558782849238</v>
      </c>
    </row>
    <row r="10562" spans="1:3" x14ac:dyDescent="0.25">
      <c r="A10562">
        <v>528.04999999999995</v>
      </c>
      <c r="B10562">
        <v>744</v>
      </c>
      <c r="C10562">
        <f t="shared" si="214"/>
        <v>0.97996386602769969</v>
      </c>
    </row>
    <row r="10563" spans="1:3" x14ac:dyDescent="0.25">
      <c r="A10563">
        <v>528.1</v>
      </c>
      <c r="B10563">
        <v>754</v>
      </c>
      <c r="C10563">
        <f t="shared" ref="C10563:C10626" si="215">B10563/AVERAGE(B10563:B11162)</f>
        <v>0.99313978376598422</v>
      </c>
    </row>
    <row r="10564" spans="1:3" x14ac:dyDescent="0.25">
      <c r="A10564">
        <v>528.15</v>
      </c>
      <c r="B10564">
        <v>763</v>
      </c>
      <c r="C10564">
        <f t="shared" si="215"/>
        <v>1.0050604287643115</v>
      </c>
    </row>
    <row r="10565" spans="1:3" x14ac:dyDescent="0.25">
      <c r="A10565">
        <v>528.20000000000005</v>
      </c>
      <c r="B10565">
        <v>729</v>
      </c>
      <c r="C10565">
        <f t="shared" si="215"/>
        <v>0.9604511089982456</v>
      </c>
    </row>
    <row r="10566" spans="1:3" x14ac:dyDescent="0.25">
      <c r="A10566">
        <v>528.25</v>
      </c>
      <c r="B10566">
        <v>729</v>
      </c>
      <c r="C10566">
        <f t="shared" si="215"/>
        <v>0.96038151781558212</v>
      </c>
    </row>
    <row r="10567" spans="1:3" x14ac:dyDescent="0.25">
      <c r="A10567">
        <v>528.29999999999995</v>
      </c>
      <c r="B10567">
        <v>731</v>
      </c>
      <c r="C10567">
        <f t="shared" si="215"/>
        <v>0.96300996603336941</v>
      </c>
    </row>
    <row r="10568" spans="1:3" x14ac:dyDescent="0.25">
      <c r="A10568">
        <v>528.35</v>
      </c>
      <c r="B10568">
        <v>723</v>
      </c>
      <c r="C10568">
        <f t="shared" si="215"/>
        <v>0.9525064225018115</v>
      </c>
    </row>
    <row r="10569" spans="1:3" x14ac:dyDescent="0.25">
      <c r="A10569">
        <v>528.4</v>
      </c>
      <c r="B10569">
        <v>753</v>
      </c>
      <c r="C10569">
        <f t="shared" si="215"/>
        <v>0.99197287992693028</v>
      </c>
    </row>
    <row r="10570" spans="1:3" x14ac:dyDescent="0.25">
      <c r="A10570">
        <v>528.45000000000005</v>
      </c>
      <c r="B10570">
        <v>741</v>
      </c>
      <c r="C10570">
        <f t="shared" si="215"/>
        <v>0.97605525271839955</v>
      </c>
    </row>
    <row r="10571" spans="1:3" x14ac:dyDescent="0.25">
      <c r="A10571">
        <v>528.5</v>
      </c>
      <c r="B10571">
        <v>713</v>
      </c>
      <c r="C10571">
        <f t="shared" si="215"/>
        <v>0.93918152020952661</v>
      </c>
    </row>
    <row r="10572" spans="1:3" x14ac:dyDescent="0.25">
      <c r="A10572">
        <v>528.54999999999995</v>
      </c>
      <c r="B10572">
        <v>734</v>
      </c>
      <c r="C10572">
        <f t="shared" si="215"/>
        <v>0.9668199001567459</v>
      </c>
    </row>
    <row r="10573" spans="1:3" x14ac:dyDescent="0.25">
      <c r="A10573">
        <v>528.6</v>
      </c>
      <c r="B10573">
        <v>724</v>
      </c>
      <c r="C10573">
        <f t="shared" si="215"/>
        <v>0.95347004712477412</v>
      </c>
    </row>
    <row r="10574" spans="1:3" x14ac:dyDescent="0.25">
      <c r="A10574">
        <v>528.65</v>
      </c>
      <c r="B10574">
        <v>697</v>
      </c>
      <c r="C10574">
        <f t="shared" si="215"/>
        <v>0.9177754807787265</v>
      </c>
    </row>
    <row r="10575" spans="1:3" x14ac:dyDescent="0.25">
      <c r="A10575">
        <v>528.70000000000005</v>
      </c>
      <c r="B10575">
        <v>741</v>
      </c>
      <c r="C10575">
        <f t="shared" si="215"/>
        <v>0.97567184420851194</v>
      </c>
    </row>
    <row r="10576" spans="1:3" x14ac:dyDescent="0.25">
      <c r="A10576">
        <v>528.75</v>
      </c>
      <c r="B10576">
        <v>774</v>
      </c>
      <c r="C10576">
        <f t="shared" si="215"/>
        <v>1.0190982165781211</v>
      </c>
    </row>
    <row r="10577" spans="1:3" x14ac:dyDescent="0.25">
      <c r="A10577">
        <v>528.79999999999995</v>
      </c>
      <c r="B10577">
        <v>754</v>
      </c>
      <c r="C10577">
        <f t="shared" si="215"/>
        <v>0.99271918159914685</v>
      </c>
    </row>
    <row r="10578" spans="1:3" x14ac:dyDescent="0.25">
      <c r="A10578">
        <v>528.85</v>
      </c>
      <c r="B10578">
        <v>748</v>
      </c>
      <c r="C10578">
        <f t="shared" si="215"/>
        <v>0.98476985831865027</v>
      </c>
    </row>
    <row r="10579" spans="1:3" x14ac:dyDescent="0.25">
      <c r="A10579">
        <v>528.9</v>
      </c>
      <c r="B10579">
        <v>735</v>
      </c>
      <c r="C10579">
        <f t="shared" si="215"/>
        <v>0.96762727260759085</v>
      </c>
    </row>
    <row r="10580" spans="1:3" x14ac:dyDescent="0.25">
      <c r="A10580">
        <v>528.95000000000005</v>
      </c>
      <c r="B10580">
        <v>729</v>
      </c>
      <c r="C10580">
        <f t="shared" si="215"/>
        <v>0.95969037150154024</v>
      </c>
    </row>
    <row r="10581" spans="1:3" x14ac:dyDescent="0.25">
      <c r="A10581">
        <v>529</v>
      </c>
      <c r="B10581">
        <v>718</v>
      </c>
      <c r="C10581">
        <f t="shared" si="215"/>
        <v>0.94517626615882822</v>
      </c>
    </row>
    <row r="10582" spans="1:3" x14ac:dyDescent="0.25">
      <c r="A10582">
        <v>529.04999999999995</v>
      </c>
      <c r="B10582">
        <v>754</v>
      </c>
      <c r="C10582">
        <f t="shared" si="215"/>
        <v>0.99245131526124242</v>
      </c>
    </row>
    <row r="10583" spans="1:3" x14ac:dyDescent="0.25">
      <c r="A10583">
        <v>529.1</v>
      </c>
      <c r="B10583">
        <v>709</v>
      </c>
      <c r="C10583">
        <f t="shared" si="215"/>
        <v>0.93316895754454166</v>
      </c>
    </row>
    <row r="10584" spans="1:3" x14ac:dyDescent="0.25">
      <c r="A10584">
        <v>529.15</v>
      </c>
      <c r="B10584">
        <v>754</v>
      </c>
      <c r="C10584">
        <f t="shared" si="215"/>
        <v>0.99238818084102931</v>
      </c>
    </row>
    <row r="10585" spans="1:3" x14ac:dyDescent="0.25">
      <c r="A10585">
        <v>529.20000000000005</v>
      </c>
      <c r="B10585">
        <v>732</v>
      </c>
      <c r="C10585">
        <f t="shared" si="215"/>
        <v>0.96340719747654002</v>
      </c>
    </row>
    <row r="10586" spans="1:3" x14ac:dyDescent="0.25">
      <c r="A10586">
        <v>529.25</v>
      </c>
      <c r="B10586">
        <v>732</v>
      </c>
      <c r="C10586">
        <f t="shared" si="215"/>
        <v>0.96337127302319148</v>
      </c>
    </row>
    <row r="10587" spans="1:3" x14ac:dyDescent="0.25">
      <c r="A10587">
        <v>529.29999999999995</v>
      </c>
      <c r="B10587">
        <v>746</v>
      </c>
      <c r="C10587">
        <f t="shared" si="215"/>
        <v>0.98169089457569725</v>
      </c>
    </row>
    <row r="10588" spans="1:3" x14ac:dyDescent="0.25">
      <c r="A10588">
        <v>529.35</v>
      </c>
      <c r="B10588">
        <v>749</v>
      </c>
      <c r="C10588">
        <f t="shared" si="215"/>
        <v>0.98560412664157693</v>
      </c>
    </row>
    <row r="10589" spans="1:3" x14ac:dyDescent="0.25">
      <c r="A10589">
        <v>529.4</v>
      </c>
      <c r="B10589">
        <v>726</v>
      </c>
      <c r="C10589">
        <f t="shared" si="215"/>
        <v>0.95527363238632002</v>
      </c>
    </row>
    <row r="10590" spans="1:3" x14ac:dyDescent="0.25">
      <c r="A10590">
        <v>529.45000000000005</v>
      </c>
      <c r="B10590">
        <v>737</v>
      </c>
      <c r="C10590">
        <f t="shared" si="215"/>
        <v>0.96975810873045465</v>
      </c>
    </row>
    <row r="10591" spans="1:3" x14ac:dyDescent="0.25">
      <c r="A10591">
        <v>529.5</v>
      </c>
      <c r="B10591">
        <v>748</v>
      </c>
      <c r="C10591">
        <f t="shared" si="215"/>
        <v>0.98416088662194678</v>
      </c>
    </row>
    <row r="10592" spans="1:3" x14ac:dyDescent="0.25">
      <c r="A10592">
        <v>529.54999999999995</v>
      </c>
      <c r="B10592">
        <v>717</v>
      </c>
      <c r="C10592">
        <f t="shared" si="215"/>
        <v>0.9433651954818465</v>
      </c>
    </row>
    <row r="10593" spans="1:3" x14ac:dyDescent="0.25">
      <c r="A10593">
        <v>529.6</v>
      </c>
      <c r="B10593">
        <v>688</v>
      </c>
      <c r="C10593">
        <f t="shared" si="215"/>
        <v>0.90513810591957689</v>
      </c>
    </row>
    <row r="10594" spans="1:3" x14ac:dyDescent="0.25">
      <c r="A10594">
        <v>529.65</v>
      </c>
      <c r="B10594">
        <v>743</v>
      </c>
      <c r="C10594">
        <f t="shared" si="215"/>
        <v>0.97739151787280321</v>
      </c>
    </row>
    <row r="10595" spans="1:3" x14ac:dyDescent="0.25">
      <c r="A10595">
        <v>529.70000000000005</v>
      </c>
      <c r="B10595">
        <v>705</v>
      </c>
      <c r="C10595">
        <f t="shared" si="215"/>
        <v>0.92746479799685144</v>
      </c>
    </row>
    <row r="10596" spans="1:3" x14ac:dyDescent="0.25">
      <c r="A10596">
        <v>529.75</v>
      </c>
      <c r="B10596">
        <v>741</v>
      </c>
      <c r="C10596">
        <f t="shared" si="215"/>
        <v>0.97487172740428885</v>
      </c>
    </row>
    <row r="10597" spans="1:3" x14ac:dyDescent="0.25">
      <c r="A10597">
        <v>529.79999999999995</v>
      </c>
      <c r="B10597">
        <v>743</v>
      </c>
      <c r="C10597">
        <f t="shared" si="215"/>
        <v>0.97753725517713197</v>
      </c>
    </row>
    <row r="10598" spans="1:3" x14ac:dyDescent="0.25">
      <c r="A10598">
        <v>529.85</v>
      </c>
      <c r="B10598">
        <v>757</v>
      </c>
      <c r="C10598">
        <f t="shared" si="215"/>
        <v>0.99602423615116242</v>
      </c>
    </row>
    <row r="10599" spans="1:3" x14ac:dyDescent="0.25">
      <c r="A10599">
        <v>529.9</v>
      </c>
      <c r="B10599">
        <v>766</v>
      </c>
      <c r="C10599">
        <f t="shared" si="215"/>
        <v>1.007870424178364</v>
      </c>
    </row>
    <row r="10600" spans="1:3" x14ac:dyDescent="0.25">
      <c r="A10600">
        <v>529.95000000000005</v>
      </c>
      <c r="B10600">
        <v>759</v>
      </c>
      <c r="C10600">
        <f t="shared" si="215"/>
        <v>0.99873458529706538</v>
      </c>
    </row>
    <row r="10601" spans="1:3" x14ac:dyDescent="0.25">
      <c r="A10601">
        <v>530</v>
      </c>
      <c r="B10601">
        <v>709</v>
      </c>
      <c r="C10601">
        <f t="shared" si="215"/>
        <v>0.9330277342165002</v>
      </c>
    </row>
    <row r="10602" spans="1:3" x14ac:dyDescent="0.25">
      <c r="A10602">
        <v>530.04999999999995</v>
      </c>
      <c r="B10602">
        <v>728</v>
      </c>
      <c r="C10602">
        <f t="shared" si="215"/>
        <v>0.9579955784819455</v>
      </c>
    </row>
    <row r="10603" spans="1:3" x14ac:dyDescent="0.25">
      <c r="A10603">
        <v>530.1</v>
      </c>
      <c r="B10603">
        <v>695</v>
      </c>
      <c r="C10603">
        <f t="shared" si="215"/>
        <v>0.91460204941044354</v>
      </c>
    </row>
    <row r="10604" spans="1:3" x14ac:dyDescent="0.25">
      <c r="A10604">
        <v>530.15</v>
      </c>
      <c r="B10604">
        <v>750</v>
      </c>
      <c r="C10604">
        <f t="shared" si="215"/>
        <v>0.98690054016356221</v>
      </c>
    </row>
    <row r="10605" spans="1:3" x14ac:dyDescent="0.25">
      <c r="A10605">
        <v>530.20000000000005</v>
      </c>
      <c r="B10605">
        <v>764</v>
      </c>
      <c r="C10605">
        <f t="shared" si="215"/>
        <v>1.0054505774102629</v>
      </c>
    </row>
    <row r="10606" spans="1:3" x14ac:dyDescent="0.25">
      <c r="A10606">
        <v>530.25</v>
      </c>
      <c r="B10606">
        <v>735</v>
      </c>
      <c r="C10606">
        <f t="shared" si="215"/>
        <v>0.96737468549354755</v>
      </c>
    </row>
    <row r="10607" spans="1:3" x14ac:dyDescent="0.25">
      <c r="A10607">
        <v>530.29999999999995</v>
      </c>
      <c r="B10607">
        <v>796</v>
      </c>
      <c r="C10607">
        <f t="shared" si="215"/>
        <v>1.0477613315519636</v>
      </c>
    </row>
    <row r="10608" spans="1:3" x14ac:dyDescent="0.25">
      <c r="A10608">
        <v>530.35</v>
      </c>
      <c r="B10608">
        <v>742</v>
      </c>
      <c r="C10608">
        <f t="shared" si="215"/>
        <v>0.97681062116993478</v>
      </c>
    </row>
    <row r="10609" spans="1:3" x14ac:dyDescent="0.25">
      <c r="A10609">
        <v>530.4</v>
      </c>
      <c r="B10609">
        <v>732</v>
      </c>
      <c r="C10609">
        <f t="shared" si="215"/>
        <v>0.96376658942490001</v>
      </c>
    </row>
    <row r="10610" spans="1:3" x14ac:dyDescent="0.25">
      <c r="A10610">
        <v>530.45000000000005</v>
      </c>
      <c r="B10610">
        <v>751</v>
      </c>
      <c r="C10610">
        <f t="shared" si="215"/>
        <v>0.98873248708130823</v>
      </c>
    </row>
    <row r="10611" spans="1:3" x14ac:dyDescent="0.25">
      <c r="A10611">
        <v>530.5</v>
      </c>
      <c r="B10611">
        <v>774</v>
      </c>
      <c r="C10611">
        <f t="shared" si="215"/>
        <v>1.0190467831124375</v>
      </c>
    </row>
    <row r="10612" spans="1:3" x14ac:dyDescent="0.25">
      <c r="A10612">
        <v>530.54999999999995</v>
      </c>
      <c r="B10612">
        <v>773</v>
      </c>
      <c r="C10612">
        <f t="shared" si="215"/>
        <v>1.0178865357182048</v>
      </c>
    </row>
    <row r="10613" spans="1:3" x14ac:dyDescent="0.25">
      <c r="A10613">
        <v>530.6</v>
      </c>
      <c r="B10613">
        <v>858</v>
      </c>
      <c r="C10613">
        <f t="shared" si="215"/>
        <v>1.1299980683793704</v>
      </c>
    </row>
    <row r="10614" spans="1:3" x14ac:dyDescent="0.25">
      <c r="A10614">
        <v>530.65</v>
      </c>
      <c r="B10614">
        <v>765</v>
      </c>
      <c r="C10614">
        <f t="shared" si="215"/>
        <v>1.0078077656089441</v>
      </c>
    </row>
    <row r="10615" spans="1:3" x14ac:dyDescent="0.25">
      <c r="A10615">
        <v>530.70000000000005</v>
      </c>
      <c r="B10615">
        <v>851</v>
      </c>
      <c r="C10615">
        <f t="shared" si="215"/>
        <v>1.1211259565031235</v>
      </c>
    </row>
    <row r="10616" spans="1:3" x14ac:dyDescent="0.25">
      <c r="A10616">
        <v>530.75</v>
      </c>
      <c r="B10616">
        <v>739</v>
      </c>
      <c r="C10616">
        <f t="shared" si="215"/>
        <v>0.97376286656110622</v>
      </c>
    </row>
    <row r="10617" spans="1:3" x14ac:dyDescent="0.25">
      <c r="A10617">
        <v>530.79999999999995</v>
      </c>
      <c r="B10617">
        <v>727</v>
      </c>
      <c r="C10617">
        <f t="shared" si="215"/>
        <v>0.95792760860685444</v>
      </c>
    </row>
    <row r="10618" spans="1:3" x14ac:dyDescent="0.25">
      <c r="A10618">
        <v>530.85</v>
      </c>
      <c r="B10618">
        <v>772</v>
      </c>
      <c r="C10618">
        <f t="shared" si="215"/>
        <v>1.0172506560959274</v>
      </c>
    </row>
    <row r="10619" spans="1:3" x14ac:dyDescent="0.25">
      <c r="A10619">
        <v>530.9</v>
      </c>
      <c r="B10619">
        <v>718</v>
      </c>
      <c r="C10619">
        <f t="shared" si="215"/>
        <v>0.94600440502515426</v>
      </c>
    </row>
    <row r="10620" spans="1:3" x14ac:dyDescent="0.25">
      <c r="A10620">
        <v>530.95000000000005</v>
      </c>
      <c r="B10620">
        <v>743</v>
      </c>
      <c r="C10620">
        <f t="shared" si="215"/>
        <v>0.97878637515314115</v>
      </c>
    </row>
    <row r="10621" spans="1:3" x14ac:dyDescent="0.25">
      <c r="A10621">
        <v>531</v>
      </c>
      <c r="B10621">
        <v>796</v>
      </c>
      <c r="C10621">
        <f t="shared" si="215"/>
        <v>1.0485365275350611</v>
      </c>
    </row>
    <row r="10622" spans="1:3" x14ac:dyDescent="0.25">
      <c r="A10622">
        <v>531.04999999999995</v>
      </c>
      <c r="B10622">
        <v>785</v>
      </c>
      <c r="C10622">
        <f t="shared" si="215"/>
        <v>1.034037620527952</v>
      </c>
    </row>
    <row r="10623" spans="1:3" x14ac:dyDescent="0.25">
      <c r="A10623">
        <v>531.1</v>
      </c>
      <c r="B10623">
        <v>743</v>
      </c>
      <c r="C10623">
        <f t="shared" si="215"/>
        <v>0.97870472008781562</v>
      </c>
    </row>
    <row r="10624" spans="1:3" x14ac:dyDescent="0.25">
      <c r="A10624">
        <v>531.15</v>
      </c>
      <c r="B10624">
        <v>764</v>
      </c>
      <c r="C10624">
        <f t="shared" si="215"/>
        <v>1.0062937262503484</v>
      </c>
    </row>
    <row r="10625" spans="1:3" x14ac:dyDescent="0.25">
      <c r="A10625">
        <v>531.20000000000005</v>
      </c>
      <c r="B10625">
        <v>746</v>
      </c>
      <c r="C10625">
        <f t="shared" si="215"/>
        <v>0.98260896290409683</v>
      </c>
    </row>
    <row r="10626" spans="1:3" x14ac:dyDescent="0.25">
      <c r="A10626">
        <v>531.25</v>
      </c>
      <c r="B10626">
        <v>752</v>
      </c>
      <c r="C10626">
        <f t="shared" si="215"/>
        <v>0.99042718757751436</v>
      </c>
    </row>
    <row r="10627" spans="1:3" x14ac:dyDescent="0.25">
      <c r="A10627">
        <v>531.29999999999995</v>
      </c>
      <c r="B10627">
        <v>759</v>
      </c>
      <c r="C10627">
        <f t="shared" ref="C10627:C10690" si="216">B10627/AVERAGE(B10627:B11226)</f>
        <v>0.99968169994182787</v>
      </c>
    </row>
    <row r="10628" spans="1:3" x14ac:dyDescent="0.25">
      <c r="A10628">
        <v>531.35</v>
      </c>
      <c r="B10628">
        <v>766</v>
      </c>
      <c r="C10628">
        <f t="shared" si="216"/>
        <v>1.0089191437797589</v>
      </c>
    </row>
    <row r="10629" spans="1:3" x14ac:dyDescent="0.25">
      <c r="A10629">
        <v>531.4</v>
      </c>
      <c r="B10629">
        <v>746</v>
      </c>
      <c r="C10629">
        <f t="shared" si="216"/>
        <v>0.98267368032808478</v>
      </c>
    </row>
    <row r="10630" spans="1:3" x14ac:dyDescent="0.25">
      <c r="A10630">
        <v>531.45000000000005</v>
      </c>
      <c r="B10630">
        <v>730</v>
      </c>
      <c r="C10630">
        <f t="shared" si="216"/>
        <v>0.96162923704160697</v>
      </c>
    </row>
    <row r="10631" spans="1:3" x14ac:dyDescent="0.25">
      <c r="A10631">
        <v>531.5</v>
      </c>
      <c r="B10631">
        <v>787</v>
      </c>
      <c r="C10631">
        <f t="shared" si="216"/>
        <v>1.0367472220575547</v>
      </c>
    </row>
    <row r="10632" spans="1:3" x14ac:dyDescent="0.25">
      <c r="A10632">
        <v>531.54999999999995</v>
      </c>
      <c r="B10632">
        <v>736</v>
      </c>
      <c r="C10632">
        <f t="shared" si="216"/>
        <v>0.96970335772962934</v>
      </c>
    </row>
    <row r="10633" spans="1:3" x14ac:dyDescent="0.25">
      <c r="A10633">
        <v>531.6</v>
      </c>
      <c r="B10633">
        <v>751</v>
      </c>
      <c r="C10633">
        <f t="shared" si="216"/>
        <v>0.98947502486862993</v>
      </c>
    </row>
    <row r="10634" spans="1:3" x14ac:dyDescent="0.25">
      <c r="A10634">
        <v>531.65</v>
      </c>
      <c r="B10634">
        <v>765</v>
      </c>
      <c r="C10634">
        <f t="shared" si="216"/>
        <v>1.0079538317617451</v>
      </c>
    </row>
    <row r="10635" spans="1:3" x14ac:dyDescent="0.25">
      <c r="A10635">
        <v>531.70000000000005</v>
      </c>
      <c r="B10635">
        <v>754</v>
      </c>
      <c r="C10635">
        <f t="shared" si="216"/>
        <v>0.99346037797170694</v>
      </c>
    </row>
    <row r="10636" spans="1:3" x14ac:dyDescent="0.25">
      <c r="A10636">
        <v>531.75</v>
      </c>
      <c r="B10636">
        <v>736</v>
      </c>
      <c r="C10636">
        <f t="shared" si="216"/>
        <v>0.96958625716870273</v>
      </c>
    </row>
    <row r="10637" spans="1:3" x14ac:dyDescent="0.25">
      <c r="A10637">
        <v>531.79999999999995</v>
      </c>
      <c r="B10637">
        <v>751</v>
      </c>
      <c r="C10637">
        <f t="shared" si="216"/>
        <v>0.98919698542987033</v>
      </c>
    </row>
    <row r="10638" spans="1:3" x14ac:dyDescent="0.25">
      <c r="A10638">
        <v>531.85</v>
      </c>
      <c r="B10638">
        <v>745</v>
      </c>
      <c r="C10638">
        <f t="shared" si="216"/>
        <v>0.98133057009378633</v>
      </c>
    </row>
    <row r="10639" spans="1:3" x14ac:dyDescent="0.25">
      <c r="A10639">
        <v>531.9</v>
      </c>
      <c r="B10639">
        <v>735</v>
      </c>
      <c r="C10639">
        <f t="shared" si="216"/>
        <v>0.96809458789025626</v>
      </c>
    </row>
    <row r="10640" spans="1:3" x14ac:dyDescent="0.25">
      <c r="A10640">
        <v>531.95000000000005</v>
      </c>
      <c r="B10640">
        <v>732</v>
      </c>
      <c r="C10640">
        <f t="shared" si="216"/>
        <v>0.96407969023013229</v>
      </c>
    </row>
    <row r="10641" spans="1:3" x14ac:dyDescent="0.25">
      <c r="A10641">
        <v>532</v>
      </c>
      <c r="B10641">
        <v>769</v>
      </c>
      <c r="C10641">
        <f t="shared" si="216"/>
        <v>1.0127082373082241</v>
      </c>
    </row>
    <row r="10642" spans="1:3" x14ac:dyDescent="0.25">
      <c r="A10642">
        <v>532.04999999999995</v>
      </c>
      <c r="B10642">
        <v>769</v>
      </c>
      <c r="C10642">
        <f t="shared" si="216"/>
        <v>1.0127727012320531</v>
      </c>
    </row>
    <row r="10643" spans="1:3" x14ac:dyDescent="0.25">
      <c r="A10643">
        <v>532.1</v>
      </c>
      <c r="B10643">
        <v>802</v>
      </c>
      <c r="C10643">
        <f t="shared" si="216"/>
        <v>1.0562707846300747</v>
      </c>
    </row>
    <row r="10644" spans="1:3" x14ac:dyDescent="0.25">
      <c r="A10644">
        <v>532.15</v>
      </c>
      <c r="B10644">
        <v>755</v>
      </c>
      <c r="C10644">
        <f t="shared" si="216"/>
        <v>0.99455301099277471</v>
      </c>
    </row>
    <row r="10645" spans="1:3" x14ac:dyDescent="0.25">
      <c r="A10645">
        <v>532.20000000000005</v>
      </c>
      <c r="B10645">
        <v>827</v>
      </c>
      <c r="C10645">
        <f t="shared" si="216"/>
        <v>1.0893619263396386</v>
      </c>
    </row>
    <row r="10646" spans="1:3" x14ac:dyDescent="0.25">
      <c r="A10646">
        <v>532.25</v>
      </c>
      <c r="B10646">
        <v>802</v>
      </c>
      <c r="C10646">
        <f t="shared" si="216"/>
        <v>1.0566349295576714</v>
      </c>
    </row>
    <row r="10647" spans="1:3" x14ac:dyDescent="0.25">
      <c r="A10647">
        <v>532.29999999999995</v>
      </c>
      <c r="B10647">
        <v>794</v>
      </c>
      <c r="C10647">
        <f t="shared" si="216"/>
        <v>1.0461937127359371</v>
      </c>
    </row>
    <row r="10648" spans="1:3" x14ac:dyDescent="0.25">
      <c r="A10648">
        <v>532.35</v>
      </c>
      <c r="B10648">
        <v>822</v>
      </c>
      <c r="C10648">
        <f t="shared" si="216"/>
        <v>1.0832108900909923</v>
      </c>
    </row>
    <row r="10649" spans="1:3" x14ac:dyDescent="0.25">
      <c r="A10649">
        <v>532.4</v>
      </c>
      <c r="B10649">
        <v>845</v>
      </c>
      <c r="C10649">
        <f t="shared" si="216"/>
        <v>1.1137178405735977</v>
      </c>
    </row>
    <row r="10650" spans="1:3" x14ac:dyDescent="0.25">
      <c r="A10650">
        <v>532.45000000000005</v>
      </c>
      <c r="B10650">
        <v>748</v>
      </c>
      <c r="C10650">
        <f t="shared" si="216"/>
        <v>0.98610921906653604</v>
      </c>
    </row>
    <row r="10651" spans="1:3" x14ac:dyDescent="0.25">
      <c r="A10651">
        <v>532.5</v>
      </c>
      <c r="B10651">
        <v>756</v>
      </c>
      <c r="C10651">
        <f t="shared" si="216"/>
        <v>0.99674563429367513</v>
      </c>
    </row>
    <row r="10652" spans="1:3" x14ac:dyDescent="0.25">
      <c r="A10652">
        <v>532.54999999999995</v>
      </c>
      <c r="B10652">
        <v>800</v>
      </c>
      <c r="C10652">
        <f t="shared" si="216"/>
        <v>1.0549172329520979</v>
      </c>
    </row>
    <row r="10653" spans="1:3" x14ac:dyDescent="0.25">
      <c r="A10653">
        <v>532.6</v>
      </c>
      <c r="B10653">
        <v>753</v>
      </c>
      <c r="C10653">
        <f t="shared" si="216"/>
        <v>0.99297358004558267</v>
      </c>
    </row>
    <row r="10654" spans="1:3" x14ac:dyDescent="0.25">
      <c r="A10654">
        <v>532.65</v>
      </c>
      <c r="B10654">
        <v>806</v>
      </c>
      <c r="C10654">
        <f t="shared" si="216"/>
        <v>1.0629015277561042</v>
      </c>
    </row>
    <row r="10655" spans="1:3" x14ac:dyDescent="0.25">
      <c r="A10655">
        <v>532.70000000000005</v>
      </c>
      <c r="B10655">
        <v>833</v>
      </c>
      <c r="C10655">
        <f t="shared" si="216"/>
        <v>1.0985387983330697</v>
      </c>
    </row>
    <row r="10656" spans="1:3" x14ac:dyDescent="0.25">
      <c r="A10656">
        <v>532.75</v>
      </c>
      <c r="B10656">
        <v>756</v>
      </c>
      <c r="C10656">
        <f t="shared" si="216"/>
        <v>0.99722333977483324</v>
      </c>
    </row>
    <row r="10657" spans="1:3" x14ac:dyDescent="0.25">
      <c r="A10657">
        <v>532.79999999999995</v>
      </c>
      <c r="B10657">
        <v>791</v>
      </c>
      <c r="C10657">
        <f t="shared" si="216"/>
        <v>1.0434507307013283</v>
      </c>
    </row>
    <row r="10658" spans="1:3" x14ac:dyDescent="0.25">
      <c r="A10658">
        <v>532.85</v>
      </c>
      <c r="B10658">
        <v>751</v>
      </c>
      <c r="C10658">
        <f t="shared" si="216"/>
        <v>0.99085231770604276</v>
      </c>
    </row>
    <row r="10659" spans="1:3" x14ac:dyDescent="0.25">
      <c r="A10659">
        <v>532.9</v>
      </c>
      <c r="B10659">
        <v>737</v>
      </c>
      <c r="C10659">
        <f t="shared" si="216"/>
        <v>0.97231689351129091</v>
      </c>
    </row>
    <row r="10660" spans="1:3" x14ac:dyDescent="0.25">
      <c r="A10660">
        <v>532.95000000000005</v>
      </c>
      <c r="B10660">
        <v>723</v>
      </c>
      <c r="C10660">
        <f t="shared" si="216"/>
        <v>0.95383634384722782</v>
      </c>
    </row>
    <row r="10661" spans="1:3" x14ac:dyDescent="0.25">
      <c r="A10661">
        <v>533</v>
      </c>
      <c r="B10661">
        <v>758</v>
      </c>
      <c r="C10661">
        <f t="shared" si="216"/>
        <v>1.0000725646319983</v>
      </c>
    </row>
    <row r="10662" spans="1:3" x14ac:dyDescent="0.25">
      <c r="A10662">
        <v>533.04999999999995</v>
      </c>
      <c r="B10662">
        <v>817</v>
      </c>
      <c r="C10662">
        <f t="shared" si="216"/>
        <v>1.0780212965284284</v>
      </c>
    </row>
    <row r="10663" spans="1:3" x14ac:dyDescent="0.25">
      <c r="A10663">
        <v>533.1</v>
      </c>
      <c r="B10663">
        <v>755</v>
      </c>
      <c r="C10663">
        <f t="shared" si="216"/>
        <v>0.99638836711082568</v>
      </c>
    </row>
    <row r="10664" spans="1:3" x14ac:dyDescent="0.25">
      <c r="A10664">
        <v>533.15</v>
      </c>
      <c r="B10664">
        <v>790</v>
      </c>
      <c r="C10664">
        <f t="shared" si="216"/>
        <v>1.0426794662537011</v>
      </c>
    </row>
    <row r="10665" spans="1:3" x14ac:dyDescent="0.25">
      <c r="A10665">
        <v>533.20000000000005</v>
      </c>
      <c r="B10665">
        <v>681</v>
      </c>
      <c r="C10665">
        <f t="shared" si="216"/>
        <v>0.89890705573839735</v>
      </c>
    </row>
    <row r="10666" spans="1:3" x14ac:dyDescent="0.25">
      <c r="A10666">
        <v>533.25</v>
      </c>
      <c r="B10666">
        <v>754</v>
      </c>
      <c r="C10666">
        <f t="shared" si="216"/>
        <v>0.99505113823820523</v>
      </c>
    </row>
    <row r="10667" spans="1:3" x14ac:dyDescent="0.25">
      <c r="A10667">
        <v>533.29999999999995</v>
      </c>
      <c r="B10667">
        <v>736</v>
      </c>
      <c r="C10667">
        <f t="shared" si="216"/>
        <v>0.97136924349340981</v>
      </c>
    </row>
    <row r="10668" spans="1:3" x14ac:dyDescent="0.25">
      <c r="A10668">
        <v>533.35</v>
      </c>
      <c r="B10668">
        <v>756</v>
      </c>
      <c r="C10668">
        <f t="shared" si="216"/>
        <v>0.99780026396832389</v>
      </c>
    </row>
    <row r="10669" spans="1:3" x14ac:dyDescent="0.25">
      <c r="A10669">
        <v>533.4</v>
      </c>
      <c r="B10669">
        <v>747</v>
      </c>
      <c r="C10669">
        <f t="shared" si="216"/>
        <v>0.98596506665493422</v>
      </c>
    </row>
    <row r="10670" spans="1:3" x14ac:dyDescent="0.25">
      <c r="A10670">
        <v>533.45000000000005</v>
      </c>
      <c r="B10670">
        <v>771</v>
      </c>
      <c r="C10670">
        <f t="shared" si="216"/>
        <v>1.0175889345452307</v>
      </c>
    </row>
    <row r="10671" spans="1:3" x14ac:dyDescent="0.25">
      <c r="A10671">
        <v>533.5</v>
      </c>
      <c r="B10671">
        <v>721</v>
      </c>
      <c r="C10671">
        <f t="shared" si="216"/>
        <v>0.95170001429969964</v>
      </c>
    </row>
    <row r="10672" spans="1:3" x14ac:dyDescent="0.25">
      <c r="A10672">
        <v>533.54999999999995</v>
      </c>
      <c r="B10672">
        <v>752</v>
      </c>
      <c r="C10672">
        <f t="shared" si="216"/>
        <v>0.99258640033438195</v>
      </c>
    </row>
    <row r="10673" spans="1:3" x14ac:dyDescent="0.25">
      <c r="A10673">
        <v>533.6</v>
      </c>
      <c r="B10673">
        <v>763</v>
      </c>
      <c r="C10673">
        <f t="shared" si="216"/>
        <v>1.0070746000739137</v>
      </c>
    </row>
    <row r="10674" spans="1:3" x14ac:dyDescent="0.25">
      <c r="A10674">
        <v>533.65</v>
      </c>
      <c r="B10674">
        <v>711</v>
      </c>
      <c r="C10674">
        <f t="shared" si="216"/>
        <v>0.93846932265657657</v>
      </c>
    </row>
    <row r="10675" spans="1:3" x14ac:dyDescent="0.25">
      <c r="A10675">
        <v>533.70000000000005</v>
      </c>
      <c r="B10675">
        <v>751</v>
      </c>
      <c r="C10675">
        <f t="shared" si="216"/>
        <v>0.99106589070562312</v>
      </c>
    </row>
    <row r="10676" spans="1:3" x14ac:dyDescent="0.25">
      <c r="A10676">
        <v>533.75</v>
      </c>
      <c r="B10676">
        <v>719</v>
      </c>
      <c r="C10676">
        <f t="shared" si="216"/>
        <v>0.94888889377679331</v>
      </c>
    </row>
    <row r="10677" spans="1:3" x14ac:dyDescent="0.25">
      <c r="A10677">
        <v>533.79999999999995</v>
      </c>
      <c r="B10677">
        <v>809</v>
      </c>
      <c r="C10677">
        <f t="shared" si="216"/>
        <v>1.0674912196977859</v>
      </c>
    </row>
    <row r="10678" spans="1:3" x14ac:dyDescent="0.25">
      <c r="A10678">
        <v>533.85</v>
      </c>
      <c r="B10678">
        <v>701</v>
      </c>
      <c r="C10678">
        <f t="shared" si="216"/>
        <v>0.92509094748140364</v>
      </c>
    </row>
    <row r="10679" spans="1:3" x14ac:dyDescent="0.25">
      <c r="A10679">
        <v>533.9</v>
      </c>
      <c r="B10679">
        <v>755</v>
      </c>
      <c r="C10679">
        <f t="shared" si="216"/>
        <v>0.99633138905751018</v>
      </c>
    </row>
    <row r="10680" spans="1:3" x14ac:dyDescent="0.25">
      <c r="A10680">
        <v>533.95000000000005</v>
      </c>
      <c r="B10680">
        <v>758</v>
      </c>
      <c r="C10680">
        <f t="shared" si="216"/>
        <v>1.0003211233157523</v>
      </c>
    </row>
    <row r="10681" spans="1:3" x14ac:dyDescent="0.25">
      <c r="A10681">
        <v>534</v>
      </c>
      <c r="B10681">
        <v>790</v>
      </c>
      <c r="C10681">
        <f t="shared" si="216"/>
        <v>1.042424935508204</v>
      </c>
    </row>
    <row r="10682" spans="1:3" x14ac:dyDescent="0.25">
      <c r="A10682">
        <v>534.04999999999995</v>
      </c>
      <c r="B10682">
        <v>713</v>
      </c>
      <c r="C10682">
        <f t="shared" si="216"/>
        <v>0.94088563774803269</v>
      </c>
    </row>
    <row r="10683" spans="1:3" x14ac:dyDescent="0.25">
      <c r="A10683">
        <v>534.1</v>
      </c>
      <c r="B10683">
        <v>766</v>
      </c>
      <c r="C10683">
        <f t="shared" si="216"/>
        <v>1.0107385472722594</v>
      </c>
    </row>
    <row r="10684" spans="1:3" x14ac:dyDescent="0.25">
      <c r="A10684">
        <v>534.15</v>
      </c>
      <c r="B10684">
        <v>780</v>
      </c>
      <c r="C10684">
        <f t="shared" si="216"/>
        <v>1.0292659002887663</v>
      </c>
    </row>
    <row r="10685" spans="1:3" x14ac:dyDescent="0.25">
      <c r="A10685">
        <v>534.20000000000005</v>
      </c>
      <c r="B10685">
        <v>787</v>
      </c>
      <c r="C10685">
        <f t="shared" si="216"/>
        <v>1.0385485832675352</v>
      </c>
    </row>
    <row r="10686" spans="1:3" x14ac:dyDescent="0.25">
      <c r="A10686">
        <v>534.25</v>
      </c>
      <c r="B10686">
        <v>721</v>
      </c>
      <c r="C10686">
        <f t="shared" si="216"/>
        <v>0.95154091999885615</v>
      </c>
    </row>
    <row r="10687" spans="1:3" x14ac:dyDescent="0.25">
      <c r="A10687">
        <v>534.29999999999995</v>
      </c>
      <c r="B10687">
        <v>718</v>
      </c>
      <c r="C10687">
        <f t="shared" si="216"/>
        <v>0.9475504018511105</v>
      </c>
    </row>
    <row r="10688" spans="1:3" x14ac:dyDescent="0.25">
      <c r="A10688">
        <v>534.35</v>
      </c>
      <c r="B10688">
        <v>823</v>
      </c>
      <c r="C10688">
        <f t="shared" si="216"/>
        <v>1.0859764331238206</v>
      </c>
    </row>
    <row r="10689" spans="1:3" x14ac:dyDescent="0.25">
      <c r="A10689">
        <v>534.4</v>
      </c>
      <c r="B10689">
        <v>752</v>
      </c>
      <c r="C10689">
        <f t="shared" si="216"/>
        <v>0.99240956249958756</v>
      </c>
    </row>
    <row r="10690" spans="1:3" x14ac:dyDescent="0.25">
      <c r="A10690">
        <v>534.45000000000005</v>
      </c>
      <c r="B10690">
        <v>798</v>
      </c>
      <c r="C10690">
        <f t="shared" si="216"/>
        <v>1.0530784068340127</v>
      </c>
    </row>
    <row r="10691" spans="1:3" x14ac:dyDescent="0.25">
      <c r="A10691">
        <v>534.5</v>
      </c>
      <c r="B10691">
        <v>769</v>
      </c>
      <c r="C10691">
        <f t="shared" ref="C10691:C10754" si="217">B10691/AVERAGE(B10691:B11290)</f>
        <v>1.0149983941291121</v>
      </c>
    </row>
    <row r="10692" spans="1:3" x14ac:dyDescent="0.25">
      <c r="A10692">
        <v>534.54999999999995</v>
      </c>
      <c r="B10692">
        <v>854</v>
      </c>
      <c r="C10692">
        <f t="shared" si="217"/>
        <v>1.1272141706924315</v>
      </c>
    </row>
    <row r="10693" spans="1:3" x14ac:dyDescent="0.25">
      <c r="A10693">
        <v>534.6</v>
      </c>
      <c r="B10693">
        <v>772</v>
      </c>
      <c r="C10693">
        <f t="shared" si="217"/>
        <v>1.0190903430629474</v>
      </c>
    </row>
    <row r="10694" spans="1:3" x14ac:dyDescent="0.25">
      <c r="A10694">
        <v>534.65</v>
      </c>
      <c r="B10694">
        <v>768</v>
      </c>
      <c r="C10694">
        <f t="shared" si="217"/>
        <v>1.0136963398698562</v>
      </c>
    </row>
    <row r="10695" spans="1:3" x14ac:dyDescent="0.25">
      <c r="A10695">
        <v>534.70000000000005</v>
      </c>
      <c r="B10695">
        <v>825</v>
      </c>
      <c r="C10695">
        <f t="shared" si="217"/>
        <v>1.0889124514389044</v>
      </c>
    </row>
    <row r="10696" spans="1:3" x14ac:dyDescent="0.25">
      <c r="A10696">
        <v>534.75</v>
      </c>
      <c r="B10696">
        <v>774</v>
      </c>
      <c r="C10696">
        <f t="shared" si="217"/>
        <v>1.0216922603071237</v>
      </c>
    </row>
    <row r="10697" spans="1:3" x14ac:dyDescent="0.25">
      <c r="A10697">
        <v>534.79999999999995</v>
      </c>
      <c r="B10697">
        <v>788</v>
      </c>
      <c r="C10697">
        <f t="shared" si="217"/>
        <v>1.0402251180923927</v>
      </c>
    </row>
    <row r="10698" spans="1:3" x14ac:dyDescent="0.25">
      <c r="A10698">
        <v>534.85</v>
      </c>
      <c r="B10698">
        <v>783</v>
      </c>
      <c r="C10698">
        <f t="shared" si="217"/>
        <v>1.0335246534568518</v>
      </c>
    </row>
    <row r="10699" spans="1:3" x14ac:dyDescent="0.25">
      <c r="A10699">
        <v>534.9</v>
      </c>
      <c r="B10699">
        <v>767</v>
      </c>
      <c r="C10699">
        <f t="shared" si="217"/>
        <v>1.012452149425793</v>
      </c>
    </row>
    <row r="10700" spans="1:3" x14ac:dyDescent="0.25">
      <c r="A10700">
        <v>534.95000000000005</v>
      </c>
      <c r="B10700">
        <v>729</v>
      </c>
      <c r="C10700">
        <f t="shared" si="217"/>
        <v>0.96227884526538565</v>
      </c>
    </row>
    <row r="10701" spans="1:3" x14ac:dyDescent="0.25">
      <c r="A10701">
        <v>535</v>
      </c>
      <c r="B10701">
        <v>787</v>
      </c>
      <c r="C10701">
        <f t="shared" si="217"/>
        <v>1.0389370367192297</v>
      </c>
    </row>
    <row r="10702" spans="1:3" x14ac:dyDescent="0.25">
      <c r="A10702">
        <v>535.04999999999995</v>
      </c>
      <c r="B10702">
        <v>766</v>
      </c>
      <c r="C10702">
        <f t="shared" si="217"/>
        <v>1.0113501833017196</v>
      </c>
    </row>
    <row r="10703" spans="1:3" x14ac:dyDescent="0.25">
      <c r="A10703">
        <v>535.1</v>
      </c>
      <c r="B10703">
        <v>750</v>
      </c>
      <c r="C10703">
        <f t="shared" si="217"/>
        <v>0.99028639082422631</v>
      </c>
    </row>
    <row r="10704" spans="1:3" x14ac:dyDescent="0.25">
      <c r="A10704">
        <v>535.15</v>
      </c>
      <c r="B10704">
        <v>739</v>
      </c>
      <c r="C10704">
        <f t="shared" si="217"/>
        <v>0.9757042168290273</v>
      </c>
    </row>
    <row r="10705" spans="1:3" x14ac:dyDescent="0.25">
      <c r="A10705">
        <v>535.20000000000005</v>
      </c>
      <c r="B10705">
        <v>752</v>
      </c>
      <c r="C10705">
        <f t="shared" si="217"/>
        <v>0.99297522843712027</v>
      </c>
    </row>
    <row r="10706" spans="1:3" x14ac:dyDescent="0.25">
      <c r="A10706">
        <v>535.25</v>
      </c>
      <c r="B10706">
        <v>703</v>
      </c>
      <c r="C10706">
        <f t="shared" si="217"/>
        <v>0.92838371432721889</v>
      </c>
    </row>
    <row r="10707" spans="1:3" x14ac:dyDescent="0.25">
      <c r="A10707">
        <v>535.29999999999995</v>
      </c>
      <c r="B10707">
        <v>732</v>
      </c>
      <c r="C10707">
        <f t="shared" si="217"/>
        <v>0.96646421969897023</v>
      </c>
    </row>
    <row r="10708" spans="1:3" x14ac:dyDescent="0.25">
      <c r="A10708">
        <v>535.35</v>
      </c>
      <c r="B10708">
        <v>765</v>
      </c>
      <c r="C10708">
        <f t="shared" si="217"/>
        <v>1.0100254376776896</v>
      </c>
    </row>
    <row r="10709" spans="1:3" x14ac:dyDescent="0.25">
      <c r="A10709">
        <v>535.4</v>
      </c>
      <c r="B10709">
        <v>747</v>
      </c>
      <c r="C10709">
        <f t="shared" si="217"/>
        <v>0.98630571075847828</v>
      </c>
    </row>
    <row r="10710" spans="1:3" x14ac:dyDescent="0.25">
      <c r="A10710">
        <v>535.45000000000005</v>
      </c>
      <c r="B10710">
        <v>766</v>
      </c>
      <c r="C10710">
        <f t="shared" si="217"/>
        <v>1.0114013718616519</v>
      </c>
    </row>
    <row r="10711" spans="1:3" x14ac:dyDescent="0.25">
      <c r="A10711">
        <v>535.5</v>
      </c>
      <c r="B10711">
        <v>744</v>
      </c>
      <c r="C10711">
        <f t="shared" si="217"/>
        <v>0.98239869013507974</v>
      </c>
    </row>
    <row r="10712" spans="1:3" x14ac:dyDescent="0.25">
      <c r="A10712">
        <v>535.54999999999995</v>
      </c>
      <c r="B10712">
        <v>721</v>
      </c>
      <c r="C10712">
        <f t="shared" si="217"/>
        <v>0.9519680828823992</v>
      </c>
    </row>
    <row r="10713" spans="1:3" x14ac:dyDescent="0.25">
      <c r="A10713">
        <v>535.6</v>
      </c>
      <c r="B10713">
        <v>760</v>
      </c>
      <c r="C10713">
        <f t="shared" si="217"/>
        <v>1.0034063003353491</v>
      </c>
    </row>
    <row r="10714" spans="1:3" x14ac:dyDescent="0.25">
      <c r="A10714">
        <v>535.65</v>
      </c>
      <c r="B10714">
        <v>777</v>
      </c>
      <c r="C10714">
        <f t="shared" si="217"/>
        <v>1.025794484649388</v>
      </c>
    </row>
    <row r="10715" spans="1:3" x14ac:dyDescent="0.25">
      <c r="A10715">
        <v>535.70000000000005</v>
      </c>
      <c r="B10715">
        <v>724</v>
      </c>
      <c r="C10715">
        <f t="shared" si="217"/>
        <v>0.9558533918052734</v>
      </c>
    </row>
    <row r="10716" spans="1:3" x14ac:dyDescent="0.25">
      <c r="A10716">
        <v>535.75</v>
      </c>
      <c r="B10716">
        <v>788</v>
      </c>
      <c r="C10716">
        <f t="shared" si="217"/>
        <v>1.0402434275228873</v>
      </c>
    </row>
    <row r="10717" spans="1:3" x14ac:dyDescent="0.25">
      <c r="A10717">
        <v>535.79999999999995</v>
      </c>
      <c r="B10717">
        <v>769</v>
      </c>
      <c r="C10717">
        <f t="shared" si="217"/>
        <v>1.0152083223319428</v>
      </c>
    </row>
    <row r="10718" spans="1:3" x14ac:dyDescent="0.25">
      <c r="A10718">
        <v>535.85</v>
      </c>
      <c r="B10718">
        <v>792</v>
      </c>
      <c r="C10718">
        <f t="shared" si="217"/>
        <v>1.0455675592422276</v>
      </c>
    </row>
    <row r="10719" spans="1:3" x14ac:dyDescent="0.25">
      <c r="A10719">
        <v>535.9</v>
      </c>
      <c r="B10719">
        <v>747</v>
      </c>
      <c r="C10719">
        <f t="shared" si="217"/>
        <v>0.98624060133831226</v>
      </c>
    </row>
    <row r="10720" spans="1:3" x14ac:dyDescent="0.25">
      <c r="A10720">
        <v>535.95000000000005</v>
      </c>
      <c r="B10720">
        <v>766</v>
      </c>
      <c r="C10720">
        <f t="shared" si="217"/>
        <v>1.0112923242120457</v>
      </c>
    </row>
    <row r="10721" spans="1:3" x14ac:dyDescent="0.25">
      <c r="A10721">
        <v>536</v>
      </c>
      <c r="B10721">
        <v>734</v>
      </c>
      <c r="C10721">
        <f t="shared" si="217"/>
        <v>0.96891081136380142</v>
      </c>
    </row>
    <row r="10722" spans="1:3" x14ac:dyDescent="0.25">
      <c r="A10722">
        <v>536.04999999999995</v>
      </c>
      <c r="B10722">
        <v>764</v>
      </c>
      <c r="C10722">
        <f t="shared" si="217"/>
        <v>1.0083944881474052</v>
      </c>
    </row>
    <row r="10723" spans="1:3" x14ac:dyDescent="0.25">
      <c r="A10723">
        <v>536.1</v>
      </c>
      <c r="B10723">
        <v>772</v>
      </c>
      <c r="C10723">
        <f t="shared" si="217"/>
        <v>1.0188729048436056</v>
      </c>
    </row>
    <row r="10724" spans="1:3" x14ac:dyDescent="0.25">
      <c r="A10724">
        <v>536.15</v>
      </c>
      <c r="B10724">
        <v>760</v>
      </c>
      <c r="C10724">
        <f t="shared" si="217"/>
        <v>1.0028877007699804</v>
      </c>
    </row>
    <row r="10725" spans="1:3" x14ac:dyDescent="0.25">
      <c r="A10725">
        <v>536.20000000000005</v>
      </c>
      <c r="B10725">
        <v>716</v>
      </c>
      <c r="C10725">
        <f t="shared" si="217"/>
        <v>0.94480292413865896</v>
      </c>
    </row>
    <row r="10726" spans="1:3" x14ac:dyDescent="0.25">
      <c r="A10726">
        <v>536.25</v>
      </c>
      <c r="B10726">
        <v>748</v>
      </c>
      <c r="C10726">
        <f t="shared" si="217"/>
        <v>0.98702441170002198</v>
      </c>
    </row>
    <row r="10727" spans="1:3" x14ac:dyDescent="0.25">
      <c r="A10727">
        <v>536.29999999999995</v>
      </c>
      <c r="B10727">
        <v>763</v>
      </c>
      <c r="C10727">
        <f t="shared" si="217"/>
        <v>1.0069106889134249</v>
      </c>
    </row>
    <row r="10728" spans="1:3" x14ac:dyDescent="0.25">
      <c r="A10728">
        <v>536.35</v>
      </c>
      <c r="B10728">
        <v>753</v>
      </c>
      <c r="C10728">
        <f t="shared" si="217"/>
        <v>0.99386260146505645</v>
      </c>
    </row>
    <row r="10729" spans="1:3" x14ac:dyDescent="0.25">
      <c r="A10729">
        <v>536.4</v>
      </c>
      <c r="B10729">
        <v>771</v>
      </c>
      <c r="C10729">
        <f t="shared" si="217"/>
        <v>1.0176090806102136</v>
      </c>
    </row>
    <row r="10730" spans="1:3" x14ac:dyDescent="0.25">
      <c r="A10730">
        <v>536.45000000000005</v>
      </c>
      <c r="B10730">
        <v>755</v>
      </c>
      <c r="C10730">
        <f t="shared" si="217"/>
        <v>0.99662950023320696</v>
      </c>
    </row>
    <row r="10731" spans="1:3" x14ac:dyDescent="0.25">
      <c r="A10731">
        <v>536.5</v>
      </c>
      <c r="B10731">
        <v>727</v>
      </c>
      <c r="C10731">
        <f t="shared" si="217"/>
        <v>0.95967262886938165</v>
      </c>
    </row>
    <row r="10732" spans="1:3" x14ac:dyDescent="0.25">
      <c r="A10732">
        <v>536.54999999999995</v>
      </c>
      <c r="B10732">
        <v>799</v>
      </c>
      <c r="C10732">
        <f t="shared" si="217"/>
        <v>1.0545696920102157</v>
      </c>
    </row>
    <row r="10733" spans="1:3" x14ac:dyDescent="0.25">
      <c r="A10733">
        <v>536.6</v>
      </c>
      <c r="B10733">
        <v>770</v>
      </c>
      <c r="C10733">
        <f t="shared" si="217"/>
        <v>1.0163741840957239</v>
      </c>
    </row>
    <row r="10734" spans="1:3" x14ac:dyDescent="0.25">
      <c r="A10734">
        <v>536.65</v>
      </c>
      <c r="B10734">
        <v>713</v>
      </c>
      <c r="C10734">
        <f t="shared" si="217"/>
        <v>0.94111332077928933</v>
      </c>
    </row>
    <row r="10735" spans="1:3" x14ac:dyDescent="0.25">
      <c r="A10735">
        <v>536.70000000000005</v>
      </c>
      <c r="B10735">
        <v>728</v>
      </c>
      <c r="C10735">
        <f t="shared" si="217"/>
        <v>0.96073903002309469</v>
      </c>
    </row>
    <row r="10736" spans="1:3" x14ac:dyDescent="0.25">
      <c r="A10736">
        <v>536.75</v>
      </c>
      <c r="B10736">
        <v>791</v>
      </c>
      <c r="C10736">
        <f t="shared" si="217"/>
        <v>1.0438936838493416</v>
      </c>
    </row>
    <row r="10737" spans="1:3" x14ac:dyDescent="0.25">
      <c r="A10737">
        <v>536.79999999999995</v>
      </c>
      <c r="B10737">
        <v>731</v>
      </c>
      <c r="C10737">
        <f t="shared" si="217"/>
        <v>0.96479997888262703</v>
      </c>
    </row>
    <row r="10738" spans="1:3" x14ac:dyDescent="0.25">
      <c r="A10738">
        <v>536.85</v>
      </c>
      <c r="B10738">
        <v>758</v>
      </c>
      <c r="C10738">
        <f t="shared" si="217"/>
        <v>1.0002617219545131</v>
      </c>
    </row>
    <row r="10739" spans="1:3" x14ac:dyDescent="0.25">
      <c r="A10739">
        <v>536.9</v>
      </c>
      <c r="B10739">
        <v>785</v>
      </c>
      <c r="C10739">
        <f t="shared" si="217"/>
        <v>1.0358455336583821</v>
      </c>
    </row>
    <row r="10740" spans="1:3" x14ac:dyDescent="0.25">
      <c r="A10740">
        <v>536.95000000000005</v>
      </c>
      <c r="B10740">
        <v>812</v>
      </c>
      <c r="C10740">
        <f t="shared" si="217"/>
        <v>1.0714592033991119</v>
      </c>
    </row>
    <row r="10741" spans="1:3" x14ac:dyDescent="0.25">
      <c r="A10741">
        <v>537</v>
      </c>
      <c r="B10741">
        <v>744</v>
      </c>
      <c r="C10741">
        <f t="shared" si="217"/>
        <v>0.98169223156853047</v>
      </c>
    </row>
    <row r="10742" spans="1:3" x14ac:dyDescent="0.25">
      <c r="A10742">
        <v>537.04999999999995</v>
      </c>
      <c r="B10742">
        <v>798</v>
      </c>
      <c r="C10742">
        <f t="shared" si="217"/>
        <v>1.0530135585392406</v>
      </c>
    </row>
    <row r="10743" spans="1:3" x14ac:dyDescent="0.25">
      <c r="A10743">
        <v>537.1</v>
      </c>
      <c r="B10743">
        <v>812</v>
      </c>
      <c r="C10743">
        <f t="shared" si="217"/>
        <v>1.0716006044249715</v>
      </c>
    </row>
    <row r="10744" spans="1:3" x14ac:dyDescent="0.25">
      <c r="A10744">
        <v>537.15</v>
      </c>
      <c r="B10744">
        <v>780</v>
      </c>
      <c r="C10744">
        <f t="shared" si="217"/>
        <v>1.0295036384594403</v>
      </c>
    </row>
    <row r="10745" spans="1:3" x14ac:dyDescent="0.25">
      <c r="A10745">
        <v>537.20000000000005</v>
      </c>
      <c r="B10745">
        <v>735</v>
      </c>
      <c r="C10745">
        <f t="shared" si="217"/>
        <v>0.97023085334113635</v>
      </c>
    </row>
    <row r="10746" spans="1:3" x14ac:dyDescent="0.25">
      <c r="A10746">
        <v>537.25</v>
      </c>
      <c r="B10746">
        <v>784</v>
      </c>
      <c r="C10746">
        <f t="shared" si="217"/>
        <v>1.0348901419233907</v>
      </c>
    </row>
    <row r="10747" spans="1:3" x14ac:dyDescent="0.25">
      <c r="A10747">
        <v>537.29999999999995</v>
      </c>
      <c r="B10747">
        <v>783</v>
      </c>
      <c r="C10747">
        <f t="shared" si="217"/>
        <v>1.0337156775810437</v>
      </c>
    </row>
    <row r="10748" spans="1:3" x14ac:dyDescent="0.25">
      <c r="A10748">
        <v>537.35</v>
      </c>
      <c r="B10748">
        <v>751</v>
      </c>
      <c r="C10748">
        <f t="shared" si="217"/>
        <v>0.99155440346097823</v>
      </c>
    </row>
    <row r="10749" spans="1:3" x14ac:dyDescent="0.25">
      <c r="A10749">
        <v>537.4</v>
      </c>
      <c r="B10749">
        <v>813</v>
      </c>
      <c r="C10749">
        <f t="shared" si="217"/>
        <v>1.0734421005840336</v>
      </c>
    </row>
    <row r="10750" spans="1:3" x14ac:dyDescent="0.25">
      <c r="A10750">
        <v>537.45000000000005</v>
      </c>
      <c r="B10750">
        <v>820</v>
      </c>
      <c r="C10750">
        <f t="shared" si="217"/>
        <v>1.0828870826097579</v>
      </c>
    </row>
    <row r="10751" spans="1:3" x14ac:dyDescent="0.25">
      <c r="A10751">
        <v>537.5</v>
      </c>
      <c r="B10751">
        <v>764</v>
      </c>
      <c r="C10751">
        <f t="shared" si="217"/>
        <v>1.0091803711775973</v>
      </c>
    </row>
    <row r="10752" spans="1:3" x14ac:dyDescent="0.25">
      <c r="A10752">
        <v>537.54999999999995</v>
      </c>
      <c r="B10752">
        <v>810</v>
      </c>
      <c r="C10752">
        <f t="shared" si="217"/>
        <v>1.0700344128351289</v>
      </c>
    </row>
    <row r="10753" spans="1:3" x14ac:dyDescent="0.25">
      <c r="A10753">
        <v>537.6</v>
      </c>
      <c r="B10753">
        <v>792</v>
      </c>
      <c r="C10753">
        <f t="shared" si="217"/>
        <v>1.04636645285736</v>
      </c>
    </row>
    <row r="10754" spans="1:3" x14ac:dyDescent="0.25">
      <c r="A10754">
        <v>537.65</v>
      </c>
      <c r="B10754">
        <v>735</v>
      </c>
      <c r="C10754">
        <f t="shared" si="217"/>
        <v>0.97121161401716027</v>
      </c>
    </row>
    <row r="10755" spans="1:3" x14ac:dyDescent="0.25">
      <c r="A10755">
        <v>537.70000000000005</v>
      </c>
      <c r="B10755">
        <v>736</v>
      </c>
      <c r="C10755">
        <f t="shared" ref="C10755:C10818" si="218">B10755/AVERAGE(B10755:B11354)</f>
        <v>0.97250943109519628</v>
      </c>
    </row>
    <row r="10756" spans="1:3" x14ac:dyDescent="0.25">
      <c r="A10756">
        <v>537.75</v>
      </c>
      <c r="B10756">
        <v>722</v>
      </c>
      <c r="C10756">
        <f t="shared" si="218"/>
        <v>0.95409675756868306</v>
      </c>
    </row>
    <row r="10757" spans="1:3" x14ac:dyDescent="0.25">
      <c r="A10757">
        <v>537.79999999999995</v>
      </c>
      <c r="B10757">
        <v>740</v>
      </c>
      <c r="C10757">
        <f t="shared" si="218"/>
        <v>0.97783572359843551</v>
      </c>
    </row>
    <row r="10758" spans="1:3" x14ac:dyDescent="0.25">
      <c r="A10758">
        <v>537.85</v>
      </c>
      <c r="B10758">
        <v>756</v>
      </c>
      <c r="C10758">
        <f t="shared" si="218"/>
        <v>0.99897591754484494</v>
      </c>
    </row>
    <row r="10759" spans="1:3" x14ac:dyDescent="0.25">
      <c r="A10759">
        <v>537.9</v>
      </c>
      <c r="B10759">
        <v>783</v>
      </c>
      <c r="C10759">
        <f t="shared" si="218"/>
        <v>1.0346126148743733</v>
      </c>
    </row>
    <row r="10760" spans="1:3" x14ac:dyDescent="0.25">
      <c r="A10760">
        <v>537.95000000000005</v>
      </c>
      <c r="B10760">
        <v>791</v>
      </c>
      <c r="C10760">
        <f t="shared" si="218"/>
        <v>1.0453007717517708</v>
      </c>
    </row>
    <row r="10761" spans="1:3" x14ac:dyDescent="0.25">
      <c r="A10761">
        <v>538</v>
      </c>
      <c r="B10761">
        <v>725</v>
      </c>
      <c r="C10761">
        <f t="shared" si="218"/>
        <v>0.95815400067841716</v>
      </c>
    </row>
    <row r="10762" spans="1:3" x14ac:dyDescent="0.25">
      <c r="A10762">
        <v>538.04999999999995</v>
      </c>
      <c r="B10762">
        <v>726</v>
      </c>
      <c r="C10762">
        <f t="shared" si="218"/>
        <v>0.95946291222103774</v>
      </c>
    </row>
    <row r="10763" spans="1:3" x14ac:dyDescent="0.25">
      <c r="A10763">
        <v>538.1</v>
      </c>
      <c r="B10763">
        <v>753</v>
      </c>
      <c r="C10763">
        <f t="shared" si="218"/>
        <v>0.99513445768696218</v>
      </c>
    </row>
    <row r="10764" spans="1:3" x14ac:dyDescent="0.25">
      <c r="A10764">
        <v>538.15</v>
      </c>
      <c r="B10764">
        <v>773</v>
      </c>
      <c r="C10764">
        <f t="shared" si="218"/>
        <v>1.0216579142142177</v>
      </c>
    </row>
    <row r="10765" spans="1:3" x14ac:dyDescent="0.25">
      <c r="A10765">
        <v>538.20000000000005</v>
      </c>
      <c r="B10765">
        <v>736</v>
      </c>
      <c r="C10765">
        <f t="shared" si="218"/>
        <v>0.97273436157699278</v>
      </c>
    </row>
    <row r="10766" spans="1:3" x14ac:dyDescent="0.25">
      <c r="A10766">
        <v>538.25</v>
      </c>
      <c r="B10766">
        <v>800</v>
      </c>
      <c r="C10766">
        <f t="shared" si="218"/>
        <v>1.0572757088703231</v>
      </c>
    </row>
    <row r="10767" spans="1:3" x14ac:dyDescent="0.25">
      <c r="A10767">
        <v>538.29999999999995</v>
      </c>
      <c r="B10767">
        <v>788</v>
      </c>
      <c r="C10767">
        <f t="shared" si="218"/>
        <v>1.0415863483454242</v>
      </c>
    </row>
    <row r="10768" spans="1:3" x14ac:dyDescent="0.25">
      <c r="A10768">
        <v>538.35</v>
      </c>
      <c r="B10768">
        <v>816</v>
      </c>
      <c r="C10768">
        <f t="shared" si="218"/>
        <v>1.0786968390393077</v>
      </c>
    </row>
    <row r="10769" spans="1:3" x14ac:dyDescent="0.25">
      <c r="A10769">
        <v>538.4</v>
      </c>
      <c r="B10769">
        <v>754</v>
      </c>
      <c r="C10769">
        <f t="shared" si="218"/>
        <v>0.99687100612577673</v>
      </c>
    </row>
    <row r="10770" spans="1:3" x14ac:dyDescent="0.25">
      <c r="A10770">
        <v>538.45000000000005</v>
      </c>
      <c r="B10770">
        <v>772</v>
      </c>
      <c r="C10770">
        <f t="shared" si="218"/>
        <v>1.0207162201767743</v>
      </c>
    </row>
    <row r="10771" spans="1:3" x14ac:dyDescent="0.25">
      <c r="A10771">
        <v>538.5</v>
      </c>
      <c r="B10771">
        <v>774</v>
      </c>
      <c r="C10771">
        <f t="shared" si="218"/>
        <v>1.0234237093159326</v>
      </c>
    </row>
    <row r="10772" spans="1:3" x14ac:dyDescent="0.25">
      <c r="A10772">
        <v>538.54999999999995</v>
      </c>
      <c r="B10772">
        <v>752</v>
      </c>
      <c r="C10772">
        <f t="shared" si="218"/>
        <v>0.99437359091840716</v>
      </c>
    </row>
    <row r="10773" spans="1:3" x14ac:dyDescent="0.25">
      <c r="A10773">
        <v>538.6</v>
      </c>
      <c r="B10773">
        <v>763</v>
      </c>
      <c r="C10773">
        <f t="shared" si="218"/>
        <v>1.0089345140232642</v>
      </c>
    </row>
    <row r="10774" spans="1:3" x14ac:dyDescent="0.25">
      <c r="A10774">
        <v>538.65</v>
      </c>
      <c r="B10774">
        <v>747</v>
      </c>
      <c r="C10774">
        <f t="shared" si="218"/>
        <v>0.98776859504132231</v>
      </c>
    </row>
    <row r="10775" spans="1:3" x14ac:dyDescent="0.25">
      <c r="A10775">
        <v>538.70000000000005</v>
      </c>
      <c r="B10775">
        <v>793</v>
      </c>
      <c r="C10775">
        <f t="shared" si="218"/>
        <v>1.0485765540221881</v>
      </c>
    </row>
    <row r="10776" spans="1:3" x14ac:dyDescent="0.25">
      <c r="A10776">
        <v>538.75</v>
      </c>
      <c r="B10776">
        <v>747</v>
      </c>
      <c r="C10776">
        <f t="shared" si="218"/>
        <v>0.98784479243578005</v>
      </c>
    </row>
    <row r="10777" spans="1:3" x14ac:dyDescent="0.25">
      <c r="A10777">
        <v>538.79999999999995</v>
      </c>
      <c r="B10777">
        <v>815</v>
      </c>
      <c r="C10777">
        <f t="shared" si="218"/>
        <v>1.0777690841166812</v>
      </c>
    </row>
    <row r="10778" spans="1:3" x14ac:dyDescent="0.25">
      <c r="A10778">
        <v>538.85</v>
      </c>
      <c r="B10778">
        <v>760</v>
      </c>
      <c r="C10778">
        <f t="shared" si="218"/>
        <v>1.0051425384698469</v>
      </c>
    </row>
    <row r="10779" spans="1:3" x14ac:dyDescent="0.25">
      <c r="A10779">
        <v>538.9</v>
      </c>
      <c r="B10779">
        <v>786</v>
      </c>
      <c r="C10779">
        <f t="shared" si="218"/>
        <v>1.0397008765586695</v>
      </c>
    </row>
    <row r="10780" spans="1:3" x14ac:dyDescent="0.25">
      <c r="A10780">
        <v>538.95000000000005</v>
      </c>
      <c r="B10780">
        <v>728</v>
      </c>
      <c r="C10780">
        <f t="shared" si="218"/>
        <v>0.96302665520206354</v>
      </c>
    </row>
    <row r="10781" spans="1:3" x14ac:dyDescent="0.25">
      <c r="A10781">
        <v>539</v>
      </c>
      <c r="B10781">
        <v>755</v>
      </c>
      <c r="C10781">
        <f t="shared" si="218"/>
        <v>0.99862441140680391</v>
      </c>
    </row>
    <row r="10782" spans="1:3" x14ac:dyDescent="0.25">
      <c r="A10782">
        <v>539.04999999999995</v>
      </c>
      <c r="B10782">
        <v>781</v>
      </c>
      <c r="C10782">
        <f t="shared" si="218"/>
        <v>1.0330255125997809</v>
      </c>
    </row>
    <row r="10783" spans="1:3" x14ac:dyDescent="0.25">
      <c r="A10783">
        <v>539.1</v>
      </c>
      <c r="B10783">
        <v>814</v>
      </c>
      <c r="C10783">
        <f t="shared" si="218"/>
        <v>1.0767266979278964</v>
      </c>
    </row>
    <row r="10784" spans="1:3" x14ac:dyDescent="0.25">
      <c r="A10784">
        <v>539.15</v>
      </c>
      <c r="B10784">
        <v>730</v>
      </c>
      <c r="C10784">
        <f t="shared" si="218"/>
        <v>0.96583629736291399</v>
      </c>
    </row>
    <row r="10785" spans="1:3" x14ac:dyDescent="0.25">
      <c r="A10785">
        <v>539.20000000000005</v>
      </c>
      <c r="B10785">
        <v>784</v>
      </c>
      <c r="C10785">
        <f t="shared" si="218"/>
        <v>1.0371467880198963</v>
      </c>
    </row>
    <row r="10786" spans="1:3" x14ac:dyDescent="0.25">
      <c r="A10786">
        <v>539.25</v>
      </c>
      <c r="B10786">
        <v>768</v>
      </c>
      <c r="C10786">
        <f t="shared" si="218"/>
        <v>1.0160342911573266</v>
      </c>
    </row>
    <row r="10787" spans="1:3" x14ac:dyDescent="0.25">
      <c r="A10787">
        <v>539.29999999999995</v>
      </c>
      <c r="B10787">
        <v>842</v>
      </c>
      <c r="C10787">
        <f t="shared" si="218"/>
        <v>1.1138057233564089</v>
      </c>
    </row>
    <row r="10788" spans="1:3" x14ac:dyDescent="0.25">
      <c r="A10788">
        <v>539.35</v>
      </c>
      <c r="B10788">
        <v>812</v>
      </c>
      <c r="C10788">
        <f t="shared" si="218"/>
        <v>1.0742706447608359</v>
      </c>
    </row>
    <row r="10789" spans="1:3" x14ac:dyDescent="0.25">
      <c r="A10789">
        <v>539.4</v>
      </c>
      <c r="B10789">
        <v>752</v>
      </c>
      <c r="C10789">
        <f t="shared" si="218"/>
        <v>0.99496124458361368</v>
      </c>
    </row>
    <row r="10790" spans="1:3" x14ac:dyDescent="0.25">
      <c r="A10790">
        <v>539.45000000000005</v>
      </c>
      <c r="B10790">
        <v>791</v>
      </c>
      <c r="C10790">
        <f t="shared" si="218"/>
        <v>1.0464947057863705</v>
      </c>
    </row>
    <row r="10791" spans="1:3" x14ac:dyDescent="0.25">
      <c r="A10791">
        <v>539.5</v>
      </c>
      <c r="B10791">
        <v>782</v>
      </c>
      <c r="C10791">
        <f t="shared" si="218"/>
        <v>1.0345945302319017</v>
      </c>
    </row>
    <row r="10792" spans="1:3" x14ac:dyDescent="0.25">
      <c r="A10792">
        <v>539.54999999999995</v>
      </c>
      <c r="B10792">
        <v>775</v>
      </c>
      <c r="C10792">
        <f t="shared" si="218"/>
        <v>1.0254012847285774</v>
      </c>
    </row>
    <row r="10793" spans="1:3" x14ac:dyDescent="0.25">
      <c r="A10793">
        <v>539.6</v>
      </c>
      <c r="B10793">
        <v>772</v>
      </c>
      <c r="C10793">
        <f t="shared" si="218"/>
        <v>1.0214139703498872</v>
      </c>
    </row>
    <row r="10794" spans="1:3" x14ac:dyDescent="0.25">
      <c r="A10794">
        <v>539.65</v>
      </c>
      <c r="B10794">
        <v>770</v>
      </c>
      <c r="C10794">
        <f t="shared" si="218"/>
        <v>1.0188868991434292</v>
      </c>
    </row>
    <row r="10795" spans="1:3" x14ac:dyDescent="0.25">
      <c r="A10795">
        <v>539.70000000000005</v>
      </c>
      <c r="B10795">
        <v>760</v>
      </c>
      <c r="C10795">
        <f t="shared" si="218"/>
        <v>1.0057011788317545</v>
      </c>
    </row>
    <row r="10796" spans="1:3" x14ac:dyDescent="0.25">
      <c r="A10796">
        <v>539.75</v>
      </c>
      <c r="B10796">
        <v>791</v>
      </c>
      <c r="C10796">
        <f t="shared" si="218"/>
        <v>1.046776299537707</v>
      </c>
    </row>
    <row r="10797" spans="1:3" x14ac:dyDescent="0.25">
      <c r="A10797">
        <v>539.79999999999995</v>
      </c>
      <c r="B10797">
        <v>811</v>
      </c>
      <c r="C10797">
        <f t="shared" si="218"/>
        <v>1.0733097466936059</v>
      </c>
    </row>
    <row r="10798" spans="1:3" x14ac:dyDescent="0.25">
      <c r="A10798">
        <v>539.85</v>
      </c>
      <c r="B10798">
        <v>826</v>
      </c>
      <c r="C10798">
        <f t="shared" si="218"/>
        <v>1.0932529790923089</v>
      </c>
    </row>
    <row r="10799" spans="1:3" x14ac:dyDescent="0.25">
      <c r="A10799">
        <v>539.9</v>
      </c>
      <c r="B10799">
        <v>785</v>
      </c>
      <c r="C10799">
        <f t="shared" si="218"/>
        <v>1.0391730741651866</v>
      </c>
    </row>
    <row r="10800" spans="1:3" x14ac:dyDescent="0.25">
      <c r="A10800">
        <v>539.95000000000005</v>
      </c>
      <c r="B10800">
        <v>764</v>
      </c>
      <c r="C10800">
        <f t="shared" si="218"/>
        <v>1.0115007458273386</v>
      </c>
    </row>
    <row r="10801" spans="1:3" x14ac:dyDescent="0.25">
      <c r="A10801">
        <v>540</v>
      </c>
      <c r="B10801">
        <v>757</v>
      </c>
      <c r="C10801">
        <f t="shared" si="218"/>
        <v>1.0021202941494443</v>
      </c>
    </row>
    <row r="10802" spans="1:3" x14ac:dyDescent="0.25">
      <c r="A10802">
        <v>540.04999999999995</v>
      </c>
      <c r="B10802">
        <v>765</v>
      </c>
      <c r="C10802">
        <f t="shared" si="218"/>
        <v>1.0127487191707376</v>
      </c>
    </row>
    <row r="10803" spans="1:3" x14ac:dyDescent="0.25">
      <c r="A10803">
        <v>540.1</v>
      </c>
      <c r="B10803">
        <v>789</v>
      </c>
      <c r="C10803">
        <f t="shared" si="218"/>
        <v>1.0445373608552233</v>
      </c>
    </row>
    <row r="10804" spans="1:3" x14ac:dyDescent="0.25">
      <c r="A10804">
        <v>540.15</v>
      </c>
      <c r="B10804">
        <v>759</v>
      </c>
      <c r="C10804">
        <f t="shared" si="218"/>
        <v>1.0047413022806349</v>
      </c>
    </row>
    <row r="10805" spans="1:3" x14ac:dyDescent="0.25">
      <c r="A10805">
        <v>540.20000000000005</v>
      </c>
      <c r="B10805">
        <v>778</v>
      </c>
      <c r="C10805">
        <f t="shared" si="218"/>
        <v>1.0299065626758155</v>
      </c>
    </row>
    <row r="10806" spans="1:3" x14ac:dyDescent="0.25">
      <c r="A10806">
        <v>540.25</v>
      </c>
      <c r="B10806">
        <v>863</v>
      </c>
      <c r="C10806">
        <f t="shared" si="218"/>
        <v>1.1424385702087851</v>
      </c>
    </row>
    <row r="10807" spans="1:3" x14ac:dyDescent="0.25">
      <c r="A10807">
        <v>540.29999999999995</v>
      </c>
      <c r="B10807">
        <v>838</v>
      </c>
      <c r="C10807">
        <f t="shared" si="218"/>
        <v>1.1096716669572531</v>
      </c>
    </row>
    <row r="10808" spans="1:3" x14ac:dyDescent="0.25">
      <c r="A10808">
        <v>540.35</v>
      </c>
      <c r="B10808">
        <v>772</v>
      </c>
      <c r="C10808">
        <f t="shared" si="218"/>
        <v>1.0224420737562165</v>
      </c>
    </row>
    <row r="10809" spans="1:3" x14ac:dyDescent="0.25">
      <c r="A10809">
        <v>540.4</v>
      </c>
      <c r="B10809">
        <v>810</v>
      </c>
      <c r="C10809">
        <f t="shared" si="218"/>
        <v>1.072771901322644</v>
      </c>
    </row>
    <row r="10810" spans="1:3" x14ac:dyDescent="0.25">
      <c r="A10810">
        <v>540.45000000000005</v>
      </c>
      <c r="B10810">
        <v>766</v>
      </c>
      <c r="C10810">
        <f t="shared" si="218"/>
        <v>1.014574015779319</v>
      </c>
    </row>
    <row r="10811" spans="1:3" x14ac:dyDescent="0.25">
      <c r="A10811">
        <v>540.5</v>
      </c>
      <c r="B10811">
        <v>784</v>
      </c>
      <c r="C10811">
        <f t="shared" si="218"/>
        <v>1.0383555838101293</v>
      </c>
    </row>
    <row r="10812" spans="1:3" x14ac:dyDescent="0.25">
      <c r="A10812">
        <v>540.54999999999995</v>
      </c>
      <c r="B10812">
        <v>756</v>
      </c>
      <c r="C10812">
        <f t="shared" si="218"/>
        <v>1.0013046098421885</v>
      </c>
    </row>
    <row r="10813" spans="1:3" x14ac:dyDescent="0.25">
      <c r="A10813">
        <v>540.6</v>
      </c>
      <c r="B10813">
        <v>758</v>
      </c>
      <c r="C10813">
        <f t="shared" si="218"/>
        <v>1.004040002649182</v>
      </c>
    </row>
    <row r="10814" spans="1:3" x14ac:dyDescent="0.25">
      <c r="A10814">
        <v>540.65</v>
      </c>
      <c r="B10814">
        <v>800</v>
      </c>
      <c r="C10814">
        <f t="shared" si="218"/>
        <v>1.0596447540961893</v>
      </c>
    </row>
    <row r="10815" spans="1:3" x14ac:dyDescent="0.25">
      <c r="A10815">
        <v>540.70000000000005</v>
      </c>
      <c r="B10815">
        <v>742</v>
      </c>
      <c r="C10815">
        <f t="shared" si="218"/>
        <v>0.98280532198353598</v>
      </c>
    </row>
    <row r="10816" spans="1:3" x14ac:dyDescent="0.25">
      <c r="A10816">
        <v>540.75</v>
      </c>
      <c r="B10816">
        <v>759</v>
      </c>
      <c r="C10816">
        <f t="shared" si="218"/>
        <v>1.0052647263335652</v>
      </c>
    </row>
    <row r="10817" spans="1:3" x14ac:dyDescent="0.25">
      <c r="A10817">
        <v>540.79999999999995</v>
      </c>
      <c r="B10817">
        <v>817</v>
      </c>
      <c r="C10817">
        <f t="shared" si="218"/>
        <v>1.0819973910222027</v>
      </c>
    </row>
    <row r="10818" spans="1:3" x14ac:dyDescent="0.25">
      <c r="A10818">
        <v>540.85</v>
      </c>
      <c r="B10818">
        <v>738</v>
      </c>
      <c r="C10818">
        <f t="shared" si="218"/>
        <v>0.97744244722627527</v>
      </c>
    </row>
    <row r="10819" spans="1:3" x14ac:dyDescent="0.25">
      <c r="A10819">
        <v>540.9</v>
      </c>
      <c r="B10819">
        <v>712</v>
      </c>
      <c r="C10819">
        <f t="shared" ref="C10819:C10882" si="219">B10819/AVERAGE(B10819:B11418)</f>
        <v>0.94302554027504915</v>
      </c>
    </row>
    <row r="10820" spans="1:3" x14ac:dyDescent="0.25">
      <c r="A10820">
        <v>540.95000000000005</v>
      </c>
      <c r="B10820">
        <v>766</v>
      </c>
      <c r="C10820">
        <f t="shared" si="219"/>
        <v>1.0143098014636427</v>
      </c>
    </row>
    <row r="10821" spans="1:3" x14ac:dyDescent="0.25">
      <c r="A10821">
        <v>541</v>
      </c>
      <c r="B10821">
        <v>792</v>
      </c>
      <c r="C10821">
        <f t="shared" si="219"/>
        <v>1.0487496441269359</v>
      </c>
    </row>
    <row r="10822" spans="1:3" x14ac:dyDescent="0.25">
      <c r="A10822">
        <v>541.04999999999995</v>
      </c>
      <c r="B10822">
        <v>763</v>
      </c>
      <c r="C10822">
        <f t="shared" si="219"/>
        <v>1.01034176829672</v>
      </c>
    </row>
    <row r="10823" spans="1:3" x14ac:dyDescent="0.25">
      <c r="A10823">
        <v>541.1</v>
      </c>
      <c r="B10823">
        <v>756</v>
      </c>
      <c r="C10823">
        <f t="shared" si="219"/>
        <v>1.000922366731247</v>
      </c>
    </row>
    <row r="10824" spans="1:3" x14ac:dyDescent="0.25">
      <c r="A10824">
        <v>541.15</v>
      </c>
      <c r="B10824">
        <v>762</v>
      </c>
      <c r="C10824">
        <f t="shared" si="219"/>
        <v>1.0087704782392852</v>
      </c>
    </row>
    <row r="10825" spans="1:3" x14ac:dyDescent="0.25">
      <c r="A10825">
        <v>541.20000000000005</v>
      </c>
      <c r="B10825">
        <v>746</v>
      </c>
      <c r="C10825">
        <f t="shared" si="219"/>
        <v>0.98762381153066248</v>
      </c>
    </row>
    <row r="10826" spans="1:3" x14ac:dyDescent="0.25">
      <c r="A10826">
        <v>541.25</v>
      </c>
      <c r="B10826">
        <v>751</v>
      </c>
      <c r="C10826">
        <f t="shared" si="219"/>
        <v>0.99417307789895448</v>
      </c>
    </row>
    <row r="10827" spans="1:3" x14ac:dyDescent="0.25">
      <c r="A10827">
        <v>541.29999999999995</v>
      </c>
      <c r="B10827">
        <v>784</v>
      </c>
      <c r="C10827">
        <f t="shared" si="219"/>
        <v>1.037794334048876</v>
      </c>
    </row>
    <row r="10828" spans="1:3" x14ac:dyDescent="0.25">
      <c r="A10828">
        <v>541.35</v>
      </c>
      <c r="B10828">
        <v>797</v>
      </c>
      <c r="C10828">
        <f t="shared" si="219"/>
        <v>1.0550701615038391</v>
      </c>
    </row>
    <row r="10829" spans="1:3" x14ac:dyDescent="0.25">
      <c r="A10829">
        <v>541.4</v>
      </c>
      <c r="B10829">
        <v>782</v>
      </c>
      <c r="C10829">
        <f t="shared" si="219"/>
        <v>1.0352268364685793</v>
      </c>
    </row>
    <row r="10830" spans="1:3" x14ac:dyDescent="0.25">
      <c r="A10830">
        <v>541.45000000000005</v>
      </c>
      <c r="B10830">
        <v>772</v>
      </c>
      <c r="C10830">
        <f t="shared" si="219"/>
        <v>1.0220923766736982</v>
      </c>
    </row>
    <row r="10831" spans="1:3" x14ac:dyDescent="0.25">
      <c r="A10831">
        <v>541.5</v>
      </c>
      <c r="B10831">
        <v>854</v>
      </c>
      <c r="C10831">
        <f t="shared" si="219"/>
        <v>1.130718968671317</v>
      </c>
    </row>
    <row r="10832" spans="1:3" x14ac:dyDescent="0.25">
      <c r="A10832">
        <v>541.54999999999995</v>
      </c>
      <c r="B10832">
        <v>828</v>
      </c>
      <c r="C10832">
        <f t="shared" si="219"/>
        <v>1.0966500079467392</v>
      </c>
    </row>
    <row r="10833" spans="1:3" x14ac:dyDescent="0.25">
      <c r="A10833">
        <v>541.6</v>
      </c>
      <c r="B10833">
        <v>831</v>
      </c>
      <c r="C10833">
        <f t="shared" si="219"/>
        <v>1.1008712470800195</v>
      </c>
    </row>
    <row r="10834" spans="1:3" x14ac:dyDescent="0.25">
      <c r="A10834">
        <v>541.65</v>
      </c>
      <c r="B10834">
        <v>779</v>
      </c>
      <c r="C10834">
        <f t="shared" si="219"/>
        <v>1.0322073424967315</v>
      </c>
    </row>
    <row r="10835" spans="1:3" x14ac:dyDescent="0.25">
      <c r="A10835">
        <v>541.70000000000005</v>
      </c>
      <c r="B10835">
        <v>742</v>
      </c>
      <c r="C10835">
        <f t="shared" si="219"/>
        <v>0.98318949144457313</v>
      </c>
    </row>
    <row r="10836" spans="1:3" x14ac:dyDescent="0.25">
      <c r="A10836">
        <v>541.75</v>
      </c>
      <c r="B10836">
        <v>716</v>
      </c>
      <c r="C10836">
        <f t="shared" si="219"/>
        <v>0.9488722203079859</v>
      </c>
    </row>
    <row r="10837" spans="1:3" x14ac:dyDescent="0.25">
      <c r="A10837">
        <v>541.79999999999995</v>
      </c>
      <c r="B10837">
        <v>822</v>
      </c>
      <c r="C10837">
        <f t="shared" si="219"/>
        <v>1.089273133250438</v>
      </c>
    </row>
    <row r="10838" spans="1:3" x14ac:dyDescent="0.25">
      <c r="A10838">
        <v>541.85</v>
      </c>
      <c r="B10838">
        <v>778</v>
      </c>
      <c r="C10838">
        <f t="shared" si="219"/>
        <v>1.0312398516322443</v>
      </c>
    </row>
    <row r="10839" spans="1:3" x14ac:dyDescent="0.25">
      <c r="A10839">
        <v>541.9</v>
      </c>
      <c r="B10839">
        <v>798</v>
      </c>
      <c r="C10839">
        <f t="shared" si="219"/>
        <v>1.0578129694763074</v>
      </c>
    </row>
    <row r="10840" spans="1:3" x14ac:dyDescent="0.25">
      <c r="A10840">
        <v>541.95000000000005</v>
      </c>
      <c r="B10840">
        <v>827</v>
      </c>
      <c r="C10840">
        <f t="shared" si="219"/>
        <v>1.0963880179505368</v>
      </c>
    </row>
    <row r="10841" spans="1:3" x14ac:dyDescent="0.25">
      <c r="A10841">
        <v>542</v>
      </c>
      <c r="B10841">
        <v>701</v>
      </c>
      <c r="C10841">
        <f t="shared" si="219"/>
        <v>0.9295048165852301</v>
      </c>
    </row>
    <row r="10842" spans="1:3" x14ac:dyDescent="0.25">
      <c r="A10842">
        <v>542.04999999999995</v>
      </c>
      <c r="B10842">
        <v>772</v>
      </c>
      <c r="C10842">
        <f t="shared" si="219"/>
        <v>1.0236283115436633</v>
      </c>
    </row>
    <row r="10843" spans="1:3" x14ac:dyDescent="0.25">
      <c r="A10843">
        <v>542.1</v>
      </c>
      <c r="B10843">
        <v>777</v>
      </c>
      <c r="C10843">
        <f t="shared" si="219"/>
        <v>1.0304197048428843</v>
      </c>
    </row>
    <row r="10844" spans="1:3" x14ac:dyDescent="0.25">
      <c r="A10844">
        <v>542.15</v>
      </c>
      <c r="B10844">
        <v>781</v>
      </c>
      <c r="C10844">
        <f t="shared" si="219"/>
        <v>1.03597389504961</v>
      </c>
    </row>
    <row r="10845" spans="1:3" x14ac:dyDescent="0.25">
      <c r="A10845">
        <v>542.20000000000005</v>
      </c>
      <c r="B10845">
        <v>754</v>
      </c>
      <c r="C10845">
        <f t="shared" si="219"/>
        <v>1.000356006447918</v>
      </c>
    </row>
    <row r="10846" spans="1:3" x14ac:dyDescent="0.25">
      <c r="A10846">
        <v>542.25</v>
      </c>
      <c r="B10846">
        <v>802</v>
      </c>
      <c r="C10846">
        <f t="shared" si="219"/>
        <v>1.0641309155241043</v>
      </c>
    </row>
    <row r="10847" spans="1:3" x14ac:dyDescent="0.25">
      <c r="A10847">
        <v>542.29999999999995</v>
      </c>
      <c r="B10847">
        <v>728</v>
      </c>
      <c r="C10847">
        <f t="shared" si="219"/>
        <v>0.9661728892064243</v>
      </c>
    </row>
    <row r="10848" spans="1:3" x14ac:dyDescent="0.25">
      <c r="A10848">
        <v>542.35</v>
      </c>
      <c r="B10848">
        <v>803</v>
      </c>
      <c r="C10848">
        <f t="shared" si="219"/>
        <v>1.0658395975559578</v>
      </c>
    </row>
    <row r="10849" spans="1:3" x14ac:dyDescent="0.25">
      <c r="A10849">
        <v>542.4</v>
      </c>
      <c r="B10849">
        <v>775</v>
      </c>
      <c r="C10849">
        <f t="shared" si="219"/>
        <v>1.0287587859318894</v>
      </c>
    </row>
    <row r="10850" spans="1:3" x14ac:dyDescent="0.25">
      <c r="A10850">
        <v>542.45000000000005</v>
      </c>
      <c r="B10850">
        <v>770</v>
      </c>
      <c r="C10850">
        <f t="shared" si="219"/>
        <v>1.022343290484905</v>
      </c>
    </row>
    <row r="10851" spans="1:3" x14ac:dyDescent="0.25">
      <c r="A10851">
        <v>542.5</v>
      </c>
      <c r="B10851">
        <v>755</v>
      </c>
      <c r="C10851">
        <f t="shared" si="219"/>
        <v>1.0025473111592589</v>
      </c>
    </row>
    <row r="10852" spans="1:3" x14ac:dyDescent="0.25">
      <c r="A10852">
        <v>542.54999999999995</v>
      </c>
      <c r="B10852">
        <v>784</v>
      </c>
      <c r="C10852">
        <f t="shared" si="219"/>
        <v>1.0411594408194704</v>
      </c>
    </row>
    <row r="10853" spans="1:3" x14ac:dyDescent="0.25">
      <c r="A10853">
        <v>542.6</v>
      </c>
      <c r="B10853">
        <v>760</v>
      </c>
      <c r="C10853">
        <f t="shared" si="219"/>
        <v>1.0092872130392825</v>
      </c>
    </row>
    <row r="10854" spans="1:3" x14ac:dyDescent="0.25">
      <c r="A10854">
        <v>542.65</v>
      </c>
      <c r="B10854">
        <v>760</v>
      </c>
      <c r="C10854">
        <f t="shared" si="219"/>
        <v>1.0092202003390627</v>
      </c>
    </row>
    <row r="10855" spans="1:3" x14ac:dyDescent="0.25">
      <c r="A10855">
        <v>542.70000000000005</v>
      </c>
      <c r="B10855">
        <v>774</v>
      </c>
      <c r="C10855">
        <f t="shared" si="219"/>
        <v>1.0278110987663611</v>
      </c>
    </row>
    <row r="10856" spans="1:3" x14ac:dyDescent="0.25">
      <c r="A10856">
        <v>542.75</v>
      </c>
      <c r="B10856">
        <v>765</v>
      </c>
      <c r="C10856">
        <f t="shared" si="219"/>
        <v>1.0160194615318208</v>
      </c>
    </row>
    <row r="10857" spans="1:3" x14ac:dyDescent="0.25">
      <c r="A10857">
        <v>542.79999999999995</v>
      </c>
      <c r="B10857">
        <v>727</v>
      </c>
      <c r="C10857">
        <f t="shared" si="219"/>
        <v>0.96550136569083589</v>
      </c>
    </row>
    <row r="10858" spans="1:3" x14ac:dyDescent="0.25">
      <c r="A10858">
        <v>542.85</v>
      </c>
      <c r="B10858">
        <v>758</v>
      </c>
      <c r="C10858">
        <f t="shared" si="219"/>
        <v>1.0065910911819256</v>
      </c>
    </row>
    <row r="10859" spans="1:3" x14ac:dyDescent="0.25">
      <c r="A10859">
        <v>542.9</v>
      </c>
      <c r="B10859">
        <v>772</v>
      </c>
      <c r="C10859">
        <f t="shared" si="219"/>
        <v>1.0251121493051945</v>
      </c>
    </row>
    <row r="10860" spans="1:3" x14ac:dyDescent="0.25">
      <c r="A10860">
        <v>542.95000000000005</v>
      </c>
      <c r="B10860">
        <v>810</v>
      </c>
      <c r="C10860">
        <f t="shared" si="219"/>
        <v>1.075651975680527</v>
      </c>
    </row>
    <row r="10861" spans="1:3" x14ac:dyDescent="0.25">
      <c r="A10861">
        <v>543</v>
      </c>
      <c r="B10861">
        <v>786</v>
      </c>
      <c r="C10861">
        <f t="shared" si="219"/>
        <v>1.0438755317877364</v>
      </c>
    </row>
    <row r="10862" spans="1:3" x14ac:dyDescent="0.25">
      <c r="A10862">
        <v>543.04999999999995</v>
      </c>
      <c r="B10862">
        <v>742</v>
      </c>
      <c r="C10862">
        <f t="shared" si="219"/>
        <v>0.98555318932273106</v>
      </c>
    </row>
    <row r="10863" spans="1:3" x14ac:dyDescent="0.25">
      <c r="A10863">
        <v>543.1</v>
      </c>
      <c r="B10863">
        <v>778</v>
      </c>
      <c r="C10863">
        <f t="shared" si="219"/>
        <v>1.0333148865522968</v>
      </c>
    </row>
    <row r="10864" spans="1:3" x14ac:dyDescent="0.25">
      <c r="A10864">
        <v>543.15</v>
      </c>
      <c r="B10864">
        <v>747</v>
      </c>
      <c r="C10864">
        <f t="shared" si="219"/>
        <v>0.9922427076138356</v>
      </c>
    </row>
    <row r="10865" spans="1:3" x14ac:dyDescent="0.25">
      <c r="A10865">
        <v>543.20000000000005</v>
      </c>
      <c r="B10865">
        <v>836</v>
      </c>
      <c r="C10865">
        <f t="shared" si="219"/>
        <v>1.1104395932815747</v>
      </c>
    </row>
    <row r="10866" spans="1:3" x14ac:dyDescent="0.25">
      <c r="A10866">
        <v>543.25</v>
      </c>
      <c r="B10866">
        <v>820</v>
      </c>
      <c r="C10866">
        <f t="shared" si="219"/>
        <v>1.0894138643414029</v>
      </c>
    </row>
    <row r="10867" spans="1:3" x14ac:dyDescent="0.25">
      <c r="A10867">
        <v>543.29999999999995</v>
      </c>
      <c r="B10867">
        <v>786</v>
      </c>
      <c r="C10867">
        <f t="shared" si="219"/>
        <v>1.0443632949263342</v>
      </c>
    </row>
    <row r="10868" spans="1:3" x14ac:dyDescent="0.25">
      <c r="A10868">
        <v>543.35</v>
      </c>
      <c r="B10868">
        <v>729</v>
      </c>
      <c r="C10868">
        <f t="shared" si="219"/>
        <v>0.96878578405423776</v>
      </c>
    </row>
    <row r="10869" spans="1:3" x14ac:dyDescent="0.25">
      <c r="A10869">
        <v>543.4</v>
      </c>
      <c r="B10869">
        <v>728</v>
      </c>
      <c r="C10869">
        <f t="shared" si="219"/>
        <v>0.96746543105147631</v>
      </c>
    </row>
    <row r="10870" spans="1:3" x14ac:dyDescent="0.25">
      <c r="A10870">
        <v>543.45000000000005</v>
      </c>
      <c r="B10870">
        <v>738</v>
      </c>
      <c r="C10870">
        <f t="shared" si="219"/>
        <v>0.98069614365825353</v>
      </c>
    </row>
    <row r="10871" spans="1:3" x14ac:dyDescent="0.25">
      <c r="A10871">
        <v>543.5</v>
      </c>
      <c r="B10871">
        <v>796</v>
      </c>
      <c r="C10871">
        <f t="shared" si="219"/>
        <v>1.0578213663968956</v>
      </c>
    </row>
    <row r="10872" spans="1:3" x14ac:dyDescent="0.25">
      <c r="A10872">
        <v>543.54999999999995</v>
      </c>
      <c r="B10872">
        <v>791</v>
      </c>
      <c r="C10872">
        <f t="shared" si="219"/>
        <v>1.0512675681961658</v>
      </c>
    </row>
    <row r="10873" spans="1:3" x14ac:dyDescent="0.25">
      <c r="A10873">
        <v>543.6</v>
      </c>
      <c r="B10873">
        <v>771</v>
      </c>
      <c r="C10873">
        <f t="shared" si="219"/>
        <v>1.024673227587765</v>
      </c>
    </row>
    <row r="10874" spans="1:3" x14ac:dyDescent="0.25">
      <c r="A10874">
        <v>543.65</v>
      </c>
      <c r="B10874">
        <v>791</v>
      </c>
      <c r="C10874">
        <f t="shared" si="219"/>
        <v>1.0512535966561896</v>
      </c>
    </row>
    <row r="10875" spans="1:3" x14ac:dyDescent="0.25">
      <c r="A10875">
        <v>543.70000000000005</v>
      </c>
      <c r="B10875">
        <v>753</v>
      </c>
      <c r="C10875">
        <f t="shared" si="219"/>
        <v>1.0007420287286943</v>
      </c>
    </row>
    <row r="10876" spans="1:3" x14ac:dyDescent="0.25">
      <c r="A10876">
        <v>543.75</v>
      </c>
      <c r="B10876">
        <v>787</v>
      </c>
      <c r="C10876">
        <f t="shared" si="219"/>
        <v>1.0458286453396175</v>
      </c>
    </row>
    <row r="10877" spans="1:3" x14ac:dyDescent="0.25">
      <c r="A10877">
        <v>543.79999999999995</v>
      </c>
      <c r="B10877">
        <v>762</v>
      </c>
      <c r="C10877">
        <f t="shared" si="219"/>
        <v>1.012629070339182</v>
      </c>
    </row>
    <row r="10878" spans="1:3" x14ac:dyDescent="0.25">
      <c r="A10878">
        <v>543.85</v>
      </c>
      <c r="B10878">
        <v>754</v>
      </c>
      <c r="C10878">
        <f t="shared" si="219"/>
        <v>1.0019933554817275</v>
      </c>
    </row>
    <row r="10879" spans="1:3" x14ac:dyDescent="0.25">
      <c r="A10879">
        <v>543.9</v>
      </c>
      <c r="B10879">
        <v>811</v>
      </c>
      <c r="C10879">
        <f t="shared" si="219"/>
        <v>1.0777074465022125</v>
      </c>
    </row>
    <row r="10880" spans="1:3" x14ac:dyDescent="0.25">
      <c r="A10880">
        <v>543.95000000000005</v>
      </c>
      <c r="B10880">
        <v>778</v>
      </c>
      <c r="C10880">
        <f t="shared" si="219"/>
        <v>1.0339809373608679</v>
      </c>
    </row>
    <row r="10881" spans="1:3" x14ac:dyDescent="0.25">
      <c r="A10881">
        <v>544</v>
      </c>
      <c r="B10881">
        <v>774</v>
      </c>
      <c r="C10881">
        <f t="shared" si="219"/>
        <v>1.0286602829480289</v>
      </c>
    </row>
    <row r="10882" spans="1:3" x14ac:dyDescent="0.25">
      <c r="A10882">
        <v>544.04999999999995</v>
      </c>
      <c r="B10882">
        <v>783</v>
      </c>
      <c r="C10882">
        <f t="shared" si="219"/>
        <v>1.0406698564593302</v>
      </c>
    </row>
    <row r="10883" spans="1:3" x14ac:dyDescent="0.25">
      <c r="A10883">
        <v>544.1</v>
      </c>
      <c r="B10883">
        <v>825</v>
      </c>
      <c r="C10883">
        <f t="shared" ref="C10883:C10946" si="220">B10883/AVERAGE(B10883:B11482)</f>
        <v>1.0966102558535726</v>
      </c>
    </row>
    <row r="10884" spans="1:3" x14ac:dyDescent="0.25">
      <c r="A10884">
        <v>544.15</v>
      </c>
      <c r="B10884">
        <v>781</v>
      </c>
      <c r="C10884">
        <f t="shared" si="220"/>
        <v>1.0384119344244858</v>
      </c>
    </row>
    <row r="10885" spans="1:3" x14ac:dyDescent="0.25">
      <c r="A10885">
        <v>544.20000000000005</v>
      </c>
      <c r="B10885">
        <v>796</v>
      </c>
      <c r="C10885">
        <f t="shared" si="220"/>
        <v>1.0584214981894255</v>
      </c>
    </row>
    <row r="10886" spans="1:3" x14ac:dyDescent="0.25">
      <c r="A10886">
        <v>544.25</v>
      </c>
      <c r="B10886">
        <v>801</v>
      </c>
      <c r="C10886">
        <f t="shared" si="220"/>
        <v>1.065154853036999</v>
      </c>
    </row>
    <row r="10887" spans="1:3" x14ac:dyDescent="0.25">
      <c r="A10887">
        <v>544.29999999999995</v>
      </c>
      <c r="B10887">
        <v>812</v>
      </c>
      <c r="C10887">
        <f t="shared" si="220"/>
        <v>1.0798111660276157</v>
      </c>
    </row>
    <row r="10888" spans="1:3" x14ac:dyDescent="0.25">
      <c r="A10888">
        <v>544.35</v>
      </c>
      <c r="B10888">
        <v>804</v>
      </c>
      <c r="C10888">
        <f t="shared" si="220"/>
        <v>1.0692769081406019</v>
      </c>
    </row>
    <row r="10889" spans="1:3" x14ac:dyDescent="0.25">
      <c r="A10889">
        <v>544.4</v>
      </c>
      <c r="B10889">
        <v>838</v>
      </c>
      <c r="C10889">
        <f t="shared" si="220"/>
        <v>1.1146630959612307</v>
      </c>
    </row>
    <row r="10890" spans="1:3" x14ac:dyDescent="0.25">
      <c r="A10890">
        <v>544.45000000000005</v>
      </c>
      <c r="B10890">
        <v>781</v>
      </c>
      <c r="C10890">
        <f t="shared" si="220"/>
        <v>1.039065860721714</v>
      </c>
    </row>
    <row r="10891" spans="1:3" x14ac:dyDescent="0.25">
      <c r="A10891">
        <v>544.5</v>
      </c>
      <c r="B10891">
        <v>769</v>
      </c>
      <c r="C10891">
        <f t="shared" si="220"/>
        <v>1.0232981070981049</v>
      </c>
    </row>
    <row r="10892" spans="1:3" x14ac:dyDescent="0.25">
      <c r="A10892">
        <v>544.54999999999995</v>
      </c>
      <c r="B10892">
        <v>780</v>
      </c>
      <c r="C10892">
        <f t="shared" si="220"/>
        <v>1.0378435916484638</v>
      </c>
    </row>
    <row r="10893" spans="1:3" x14ac:dyDescent="0.25">
      <c r="A10893">
        <v>544.6</v>
      </c>
      <c r="B10893">
        <v>694</v>
      </c>
      <c r="C10893">
        <f t="shared" si="220"/>
        <v>0.92342287400954914</v>
      </c>
    </row>
    <row r="10894" spans="1:3" x14ac:dyDescent="0.25">
      <c r="A10894">
        <v>544.65</v>
      </c>
      <c r="B10894">
        <v>756</v>
      </c>
      <c r="C10894">
        <f t="shared" si="220"/>
        <v>1.0057917283830169</v>
      </c>
    </row>
    <row r="10895" spans="1:3" x14ac:dyDescent="0.25">
      <c r="A10895">
        <v>544.70000000000005</v>
      </c>
      <c r="B10895">
        <v>786</v>
      </c>
      <c r="C10895">
        <f t="shared" si="220"/>
        <v>1.0456809121104751</v>
      </c>
    </row>
    <row r="10896" spans="1:3" x14ac:dyDescent="0.25">
      <c r="A10896">
        <v>544.75</v>
      </c>
      <c r="B10896">
        <v>780</v>
      </c>
      <c r="C10896">
        <f t="shared" si="220"/>
        <v>1.0377124206194346</v>
      </c>
    </row>
    <row r="10897" spans="1:3" x14ac:dyDescent="0.25">
      <c r="A10897">
        <v>544.79999999999995</v>
      </c>
      <c r="B10897">
        <v>772</v>
      </c>
      <c r="C10897">
        <f t="shared" si="220"/>
        <v>1.0270623842836395</v>
      </c>
    </row>
    <row r="10898" spans="1:3" x14ac:dyDescent="0.25">
      <c r="A10898">
        <v>544.85</v>
      </c>
      <c r="B10898">
        <v>751</v>
      </c>
      <c r="C10898">
        <f t="shared" si="220"/>
        <v>0.99917289948622201</v>
      </c>
    </row>
    <row r="10899" spans="1:3" x14ac:dyDescent="0.25">
      <c r="A10899">
        <v>544.9</v>
      </c>
      <c r="B10899">
        <v>750</v>
      </c>
      <c r="C10899">
        <f t="shared" si="220"/>
        <v>0.99794423487615513</v>
      </c>
    </row>
    <row r="10900" spans="1:3" x14ac:dyDescent="0.25">
      <c r="A10900">
        <v>544.95000000000005</v>
      </c>
      <c r="B10900">
        <v>758</v>
      </c>
      <c r="C10900">
        <f t="shared" si="220"/>
        <v>1.0087075324813584</v>
      </c>
    </row>
    <row r="10901" spans="1:3" x14ac:dyDescent="0.25">
      <c r="A10901">
        <v>545</v>
      </c>
      <c r="B10901">
        <v>820</v>
      </c>
      <c r="C10901">
        <f t="shared" si="220"/>
        <v>1.0913543441226576</v>
      </c>
    </row>
    <row r="10902" spans="1:3" x14ac:dyDescent="0.25">
      <c r="A10902">
        <v>545.04999999999995</v>
      </c>
      <c r="B10902">
        <v>817</v>
      </c>
      <c r="C10902">
        <f t="shared" si="220"/>
        <v>1.0875449261214891</v>
      </c>
    </row>
    <row r="10903" spans="1:3" x14ac:dyDescent="0.25">
      <c r="A10903">
        <v>545.1</v>
      </c>
      <c r="B10903">
        <v>763</v>
      </c>
      <c r="C10903">
        <f t="shared" si="220"/>
        <v>1.0159200756281264</v>
      </c>
    </row>
    <row r="10904" spans="1:3" x14ac:dyDescent="0.25">
      <c r="A10904">
        <v>545.15</v>
      </c>
      <c r="B10904">
        <v>692</v>
      </c>
      <c r="C10904">
        <f t="shared" si="220"/>
        <v>0.92141149944630985</v>
      </c>
    </row>
    <row r="10905" spans="1:3" x14ac:dyDescent="0.25">
      <c r="A10905">
        <v>545.20000000000005</v>
      </c>
      <c r="B10905">
        <v>753</v>
      </c>
      <c r="C10905">
        <f t="shared" si="220"/>
        <v>1.0025185004382413</v>
      </c>
    </row>
    <row r="10906" spans="1:3" x14ac:dyDescent="0.25">
      <c r="A10906">
        <v>545.25</v>
      </c>
      <c r="B10906">
        <v>797</v>
      </c>
      <c r="C10906">
        <f t="shared" si="220"/>
        <v>1.0613129030969386</v>
      </c>
    </row>
    <row r="10907" spans="1:3" x14ac:dyDescent="0.25">
      <c r="A10907">
        <v>545.29999999999995</v>
      </c>
      <c r="B10907">
        <v>765</v>
      </c>
      <c r="C10907">
        <f t="shared" si="220"/>
        <v>1.0188634012723583</v>
      </c>
    </row>
    <row r="10908" spans="1:3" x14ac:dyDescent="0.25">
      <c r="A10908">
        <v>545.35</v>
      </c>
      <c r="B10908">
        <v>754</v>
      </c>
      <c r="C10908">
        <f t="shared" si="220"/>
        <v>1.0042442861963026</v>
      </c>
    </row>
    <row r="10909" spans="1:3" x14ac:dyDescent="0.25">
      <c r="A10909">
        <v>545.4</v>
      </c>
      <c r="B10909">
        <v>790</v>
      </c>
      <c r="C10909">
        <f t="shared" si="220"/>
        <v>1.0522133107203666</v>
      </c>
    </row>
    <row r="10910" spans="1:3" x14ac:dyDescent="0.25">
      <c r="A10910">
        <v>545.45000000000005</v>
      </c>
      <c r="B10910">
        <v>715</v>
      </c>
      <c r="C10910">
        <f t="shared" si="220"/>
        <v>0.95243381251040682</v>
      </c>
    </row>
    <row r="10911" spans="1:3" x14ac:dyDescent="0.25">
      <c r="A10911">
        <v>545.5</v>
      </c>
      <c r="B10911">
        <v>735</v>
      </c>
      <c r="C10911">
        <f t="shared" si="220"/>
        <v>0.97899924521600146</v>
      </c>
    </row>
    <row r="10912" spans="1:3" x14ac:dyDescent="0.25">
      <c r="A10912">
        <v>545.54999999999995</v>
      </c>
      <c r="B10912">
        <v>735</v>
      </c>
      <c r="C10912">
        <f t="shared" si="220"/>
        <v>0.97894708802088426</v>
      </c>
    </row>
    <row r="10913" spans="1:3" x14ac:dyDescent="0.25">
      <c r="A10913">
        <v>545.6</v>
      </c>
      <c r="B10913">
        <v>771</v>
      </c>
      <c r="C10913">
        <f t="shared" si="220"/>
        <v>1.0268111808328579</v>
      </c>
    </row>
    <row r="10914" spans="1:3" x14ac:dyDescent="0.25">
      <c r="A10914">
        <v>545.65</v>
      </c>
      <c r="B10914">
        <v>730</v>
      </c>
      <c r="C10914">
        <f t="shared" si="220"/>
        <v>0.97223147099953389</v>
      </c>
    </row>
    <row r="10915" spans="1:3" x14ac:dyDescent="0.25">
      <c r="A10915">
        <v>545.70000000000005</v>
      </c>
      <c r="B10915">
        <v>733</v>
      </c>
      <c r="C10915">
        <f t="shared" si="220"/>
        <v>0.97611860795454553</v>
      </c>
    </row>
    <row r="10916" spans="1:3" x14ac:dyDescent="0.25">
      <c r="A10916">
        <v>545.75</v>
      </c>
      <c r="B10916">
        <v>750</v>
      </c>
      <c r="C10916">
        <f t="shared" si="220"/>
        <v>0.99877040265983663</v>
      </c>
    </row>
    <row r="10917" spans="1:3" x14ac:dyDescent="0.25">
      <c r="A10917">
        <v>545.79999999999995</v>
      </c>
      <c r="B10917">
        <v>734</v>
      </c>
      <c r="C10917">
        <f t="shared" si="220"/>
        <v>0.97748933506754088</v>
      </c>
    </row>
    <row r="10918" spans="1:3" x14ac:dyDescent="0.25">
      <c r="A10918">
        <v>545.85</v>
      </c>
      <c r="B10918">
        <v>749</v>
      </c>
      <c r="C10918">
        <f t="shared" si="220"/>
        <v>0.99743870878962348</v>
      </c>
    </row>
    <row r="10919" spans="1:3" x14ac:dyDescent="0.25">
      <c r="A10919">
        <v>545.9</v>
      </c>
      <c r="B10919">
        <v>773</v>
      </c>
      <c r="C10919">
        <f t="shared" si="220"/>
        <v>1.0294267793013747</v>
      </c>
    </row>
    <row r="10920" spans="1:3" x14ac:dyDescent="0.25">
      <c r="A10920">
        <v>545.95000000000005</v>
      </c>
      <c r="B10920">
        <v>707</v>
      </c>
      <c r="C10920">
        <f t="shared" si="220"/>
        <v>0.94168313095211675</v>
      </c>
    </row>
    <row r="10921" spans="1:3" x14ac:dyDescent="0.25">
      <c r="A10921">
        <v>546</v>
      </c>
      <c r="B10921">
        <v>694</v>
      </c>
      <c r="C10921">
        <f t="shared" si="220"/>
        <v>0.92437403849782562</v>
      </c>
    </row>
    <row r="10922" spans="1:3" x14ac:dyDescent="0.25">
      <c r="A10922">
        <v>546.04999999999995</v>
      </c>
      <c r="B10922">
        <v>770</v>
      </c>
      <c r="C10922">
        <f t="shared" si="220"/>
        <v>1.0255044283145769</v>
      </c>
    </row>
    <row r="10923" spans="1:3" x14ac:dyDescent="0.25">
      <c r="A10923">
        <v>546.1</v>
      </c>
      <c r="B10923">
        <v>730</v>
      </c>
      <c r="C10923">
        <f t="shared" si="220"/>
        <v>0.97233506932882241</v>
      </c>
    </row>
    <row r="10924" spans="1:3" x14ac:dyDescent="0.25">
      <c r="A10924">
        <v>546.15</v>
      </c>
      <c r="B10924">
        <v>745</v>
      </c>
      <c r="C10924">
        <f t="shared" si="220"/>
        <v>0.99229032594628319</v>
      </c>
    </row>
    <row r="10925" spans="1:3" x14ac:dyDescent="0.25">
      <c r="A10925">
        <v>546.20000000000005</v>
      </c>
      <c r="B10925">
        <v>703</v>
      </c>
      <c r="C10925">
        <f t="shared" si="220"/>
        <v>0.93645098840203889</v>
      </c>
    </row>
    <row r="10926" spans="1:3" x14ac:dyDescent="0.25">
      <c r="A10926">
        <v>546.25</v>
      </c>
      <c r="B10926">
        <v>757</v>
      </c>
      <c r="C10926">
        <f t="shared" si="220"/>
        <v>1.0083742573729875</v>
      </c>
    </row>
    <row r="10927" spans="1:3" x14ac:dyDescent="0.25">
      <c r="A10927">
        <v>546.29999999999995</v>
      </c>
      <c r="B10927">
        <v>731</v>
      </c>
      <c r="C10927">
        <f t="shared" si="220"/>
        <v>0.97375350227120339</v>
      </c>
    </row>
    <row r="10928" spans="1:3" x14ac:dyDescent="0.25">
      <c r="A10928">
        <v>546.35</v>
      </c>
      <c r="B10928">
        <v>754</v>
      </c>
      <c r="C10928">
        <f t="shared" si="220"/>
        <v>1.0043379228586777</v>
      </c>
    </row>
    <row r="10929" spans="1:3" x14ac:dyDescent="0.25">
      <c r="A10929">
        <v>546.4</v>
      </c>
      <c r="B10929">
        <v>767</v>
      </c>
      <c r="C10929">
        <f t="shared" si="220"/>
        <v>1.0217244097110443</v>
      </c>
    </row>
    <row r="10930" spans="1:3" x14ac:dyDescent="0.25">
      <c r="A10930">
        <v>546.45000000000005</v>
      </c>
      <c r="B10930">
        <v>737</v>
      </c>
      <c r="C10930">
        <f t="shared" si="220"/>
        <v>0.98183101937684147</v>
      </c>
    </row>
    <row r="10931" spans="1:3" x14ac:dyDescent="0.25">
      <c r="A10931">
        <v>546.5</v>
      </c>
      <c r="B10931">
        <v>763</v>
      </c>
      <c r="C10931">
        <f t="shared" si="220"/>
        <v>1.0163801945730893</v>
      </c>
    </row>
    <row r="10932" spans="1:3" x14ac:dyDescent="0.25">
      <c r="A10932">
        <v>546.54999999999995</v>
      </c>
      <c r="B10932">
        <v>796</v>
      </c>
      <c r="C10932">
        <f t="shared" si="220"/>
        <v>1.0604661077163564</v>
      </c>
    </row>
    <row r="10933" spans="1:3" x14ac:dyDescent="0.25">
      <c r="A10933">
        <v>546.6</v>
      </c>
      <c r="B10933">
        <v>743</v>
      </c>
      <c r="C10933">
        <f t="shared" si="220"/>
        <v>0.98989894504040199</v>
      </c>
    </row>
    <row r="10934" spans="1:3" x14ac:dyDescent="0.25">
      <c r="A10934">
        <v>546.65</v>
      </c>
      <c r="B10934">
        <v>760</v>
      </c>
      <c r="C10934">
        <f t="shared" si="220"/>
        <v>1.0124491277617547</v>
      </c>
    </row>
    <row r="10935" spans="1:3" x14ac:dyDescent="0.25">
      <c r="A10935">
        <v>546.70000000000005</v>
      </c>
      <c r="B10935">
        <v>773</v>
      </c>
      <c r="C10935">
        <f t="shared" si="220"/>
        <v>1.0297536184583003</v>
      </c>
    </row>
    <row r="10936" spans="1:3" x14ac:dyDescent="0.25">
      <c r="A10936">
        <v>546.75</v>
      </c>
      <c r="B10936">
        <v>795</v>
      </c>
      <c r="C10936">
        <f t="shared" si="220"/>
        <v>1.0590115891834286</v>
      </c>
    </row>
    <row r="10937" spans="1:3" x14ac:dyDescent="0.25">
      <c r="A10937">
        <v>546.79999999999995</v>
      </c>
      <c r="B10937">
        <v>760</v>
      </c>
      <c r="C10937">
        <f t="shared" si="220"/>
        <v>1.0124850958197245</v>
      </c>
    </row>
    <row r="10938" spans="1:3" x14ac:dyDescent="0.25">
      <c r="A10938">
        <v>546.85</v>
      </c>
      <c r="B10938">
        <v>753</v>
      </c>
      <c r="C10938">
        <f t="shared" si="220"/>
        <v>1.0031573478278246</v>
      </c>
    </row>
    <row r="10939" spans="1:3" x14ac:dyDescent="0.25">
      <c r="A10939">
        <v>546.9</v>
      </c>
      <c r="B10939">
        <v>766</v>
      </c>
      <c r="C10939">
        <f t="shared" si="220"/>
        <v>1.020367385541687</v>
      </c>
    </row>
    <row r="10940" spans="1:3" x14ac:dyDescent="0.25">
      <c r="A10940">
        <v>546.95000000000005</v>
      </c>
      <c r="B10940">
        <v>764</v>
      </c>
      <c r="C10940">
        <f t="shared" si="220"/>
        <v>1.0177484314152121</v>
      </c>
    </row>
    <row r="10941" spans="1:3" x14ac:dyDescent="0.25">
      <c r="A10941">
        <v>547</v>
      </c>
      <c r="B10941">
        <v>799</v>
      </c>
      <c r="C10941">
        <f t="shared" si="220"/>
        <v>1.0643328604445155</v>
      </c>
    </row>
    <row r="10942" spans="1:3" x14ac:dyDescent="0.25">
      <c r="A10942">
        <v>547.04999999999995</v>
      </c>
      <c r="B10942">
        <v>754</v>
      </c>
      <c r="C10942">
        <f t="shared" si="220"/>
        <v>1.0043802880377952</v>
      </c>
    </row>
    <row r="10943" spans="1:3" x14ac:dyDescent="0.25">
      <c r="A10943">
        <v>547.1</v>
      </c>
      <c r="B10943">
        <v>750</v>
      </c>
      <c r="C10943">
        <f t="shared" si="220"/>
        <v>0.999060882770196</v>
      </c>
    </row>
    <row r="10944" spans="1:3" x14ac:dyDescent="0.25">
      <c r="A10944">
        <v>547.15</v>
      </c>
      <c r="B10944">
        <v>760</v>
      </c>
      <c r="C10944">
        <f t="shared" si="220"/>
        <v>1.0124221533952777</v>
      </c>
    </row>
    <row r="10945" spans="1:3" x14ac:dyDescent="0.25">
      <c r="A10945">
        <v>547.20000000000005</v>
      </c>
      <c r="B10945">
        <v>682</v>
      </c>
      <c r="C10945">
        <f t="shared" si="220"/>
        <v>0.9085197034655631</v>
      </c>
    </row>
    <row r="10946" spans="1:3" x14ac:dyDescent="0.25">
      <c r="A10946">
        <v>547.25</v>
      </c>
      <c r="B10946">
        <v>694</v>
      </c>
      <c r="C10946">
        <f t="shared" si="220"/>
        <v>0.92431658508973458</v>
      </c>
    </row>
    <row r="10947" spans="1:3" x14ac:dyDescent="0.25">
      <c r="A10947">
        <v>547.29999999999995</v>
      </c>
      <c r="B10947">
        <v>790</v>
      </c>
      <c r="C10947">
        <f t="shared" ref="C10947:C11010" si="221">B10947/AVERAGE(B10947:B11546)</f>
        <v>1.0520801889305182</v>
      </c>
    </row>
    <row r="10948" spans="1:3" x14ac:dyDescent="0.25">
      <c r="A10948">
        <v>547.35</v>
      </c>
      <c r="B10948">
        <v>763</v>
      </c>
      <c r="C10948">
        <f t="shared" si="221"/>
        <v>1.0163192725480577</v>
      </c>
    </row>
    <row r="10949" spans="1:3" x14ac:dyDescent="0.25">
      <c r="A10949">
        <v>547.4</v>
      </c>
      <c r="B10949">
        <v>745</v>
      </c>
      <c r="C10949">
        <f t="shared" si="221"/>
        <v>0.99250624479600336</v>
      </c>
    </row>
    <row r="10950" spans="1:3" x14ac:dyDescent="0.25">
      <c r="A10950">
        <v>547.45000000000005</v>
      </c>
      <c r="B10950">
        <v>735</v>
      </c>
      <c r="C10950">
        <f t="shared" si="221"/>
        <v>0.97927533625117424</v>
      </c>
    </row>
    <row r="10951" spans="1:3" x14ac:dyDescent="0.25">
      <c r="A10951">
        <v>547.5</v>
      </c>
      <c r="B10951">
        <v>783</v>
      </c>
      <c r="C10951">
        <f t="shared" si="221"/>
        <v>1.0432233781518203</v>
      </c>
    </row>
    <row r="10952" spans="1:3" x14ac:dyDescent="0.25">
      <c r="A10952">
        <v>547.54999999999995</v>
      </c>
      <c r="B10952">
        <v>772</v>
      </c>
      <c r="C10952">
        <f t="shared" si="221"/>
        <v>1.0286612746339059</v>
      </c>
    </row>
    <row r="10953" spans="1:3" x14ac:dyDescent="0.25">
      <c r="A10953">
        <v>547.6</v>
      </c>
      <c r="B10953">
        <v>785</v>
      </c>
      <c r="C10953">
        <f t="shared" si="221"/>
        <v>1.0461552130069744</v>
      </c>
    </row>
    <row r="10954" spans="1:3" x14ac:dyDescent="0.25">
      <c r="A10954">
        <v>547.65</v>
      </c>
      <c r="B10954">
        <v>805</v>
      </c>
      <c r="C10954">
        <f t="shared" si="221"/>
        <v>1.0729613733905579</v>
      </c>
    </row>
    <row r="10955" spans="1:3" x14ac:dyDescent="0.25">
      <c r="A10955">
        <v>547.70000000000005</v>
      </c>
      <c r="B10955">
        <v>801</v>
      </c>
      <c r="C10955">
        <f t="shared" si="221"/>
        <v>1.0678077945969726</v>
      </c>
    </row>
    <row r="10956" spans="1:3" x14ac:dyDescent="0.25">
      <c r="A10956">
        <v>547.75</v>
      </c>
      <c r="B10956">
        <v>720</v>
      </c>
      <c r="C10956">
        <f t="shared" si="221"/>
        <v>0.96004266856304721</v>
      </c>
    </row>
    <row r="10957" spans="1:3" x14ac:dyDescent="0.25">
      <c r="A10957">
        <v>547.79999999999995</v>
      </c>
      <c r="B10957">
        <v>810</v>
      </c>
      <c r="C10957">
        <f t="shared" si="221"/>
        <v>1.0800744051256863</v>
      </c>
    </row>
    <row r="10958" spans="1:3" x14ac:dyDescent="0.25">
      <c r="A10958">
        <v>547.85</v>
      </c>
      <c r="B10958">
        <v>795</v>
      </c>
      <c r="C10958">
        <f t="shared" si="221"/>
        <v>1.0602521043892659</v>
      </c>
    </row>
    <row r="10959" spans="1:3" x14ac:dyDescent="0.25">
      <c r="A10959">
        <v>547.9</v>
      </c>
      <c r="B10959">
        <v>775</v>
      </c>
      <c r="C10959">
        <f t="shared" si="221"/>
        <v>1.0337169571818874</v>
      </c>
    </row>
    <row r="10960" spans="1:3" x14ac:dyDescent="0.25">
      <c r="A10960">
        <v>547.95000000000005</v>
      </c>
      <c r="B10960">
        <v>800</v>
      </c>
      <c r="C10960">
        <f t="shared" si="221"/>
        <v>1.0671409515340151</v>
      </c>
    </row>
    <row r="10961" spans="1:3" x14ac:dyDescent="0.25">
      <c r="A10961">
        <v>548</v>
      </c>
      <c r="B10961">
        <v>785</v>
      </c>
      <c r="C10961">
        <f t="shared" si="221"/>
        <v>1.0471856053110764</v>
      </c>
    </row>
    <row r="10962" spans="1:3" x14ac:dyDescent="0.25">
      <c r="A10962">
        <v>548.04999999999995</v>
      </c>
      <c r="B10962">
        <v>770</v>
      </c>
      <c r="C10962">
        <f t="shared" si="221"/>
        <v>1.0273058792137331</v>
      </c>
    </row>
    <row r="10963" spans="1:3" x14ac:dyDescent="0.25">
      <c r="A10963">
        <v>548.1</v>
      </c>
      <c r="B10963">
        <v>727</v>
      </c>
      <c r="C10963">
        <f t="shared" si="221"/>
        <v>0.96999939958771686</v>
      </c>
    </row>
    <row r="10964" spans="1:3" x14ac:dyDescent="0.25">
      <c r="A10964">
        <v>548.15</v>
      </c>
      <c r="B10964">
        <v>743</v>
      </c>
      <c r="C10964">
        <f t="shared" si="221"/>
        <v>0.99122836273888526</v>
      </c>
    </row>
    <row r="10965" spans="1:3" x14ac:dyDescent="0.25">
      <c r="A10965">
        <v>548.20000000000005</v>
      </c>
      <c r="B10965">
        <v>782</v>
      </c>
      <c r="C10965">
        <f t="shared" si="221"/>
        <v>1.0431975383028251</v>
      </c>
    </row>
    <row r="10966" spans="1:3" x14ac:dyDescent="0.25">
      <c r="A10966">
        <v>548.25</v>
      </c>
      <c r="B10966">
        <v>735</v>
      </c>
      <c r="C10966">
        <f t="shared" si="221"/>
        <v>0.98057091017436815</v>
      </c>
    </row>
    <row r="10967" spans="1:3" x14ac:dyDescent="0.25">
      <c r="A10967">
        <v>548.29999999999995</v>
      </c>
      <c r="B10967">
        <v>759</v>
      </c>
      <c r="C10967">
        <f t="shared" si="221"/>
        <v>1.0126593537570019</v>
      </c>
    </row>
    <row r="10968" spans="1:3" x14ac:dyDescent="0.25">
      <c r="A10968">
        <v>548.35</v>
      </c>
      <c r="B10968">
        <v>779</v>
      </c>
      <c r="C10968">
        <f t="shared" si="221"/>
        <v>1.0392324710119953</v>
      </c>
    </row>
    <row r="10969" spans="1:3" x14ac:dyDescent="0.25">
      <c r="A10969">
        <v>548.4</v>
      </c>
      <c r="B10969">
        <v>764</v>
      </c>
      <c r="C10969">
        <f t="shared" si="221"/>
        <v>1.0191490638902414</v>
      </c>
    </row>
    <row r="10970" spans="1:3" x14ac:dyDescent="0.25">
      <c r="A10970">
        <v>548.45000000000005</v>
      </c>
      <c r="B10970">
        <v>779</v>
      </c>
      <c r="C10970">
        <f t="shared" si="221"/>
        <v>1.0392186072158325</v>
      </c>
    </row>
    <row r="10971" spans="1:3" x14ac:dyDescent="0.25">
      <c r="A10971">
        <v>548.5</v>
      </c>
      <c r="B10971">
        <v>769</v>
      </c>
      <c r="C10971">
        <f t="shared" si="221"/>
        <v>1.0257846785919138</v>
      </c>
    </row>
    <row r="10972" spans="1:3" x14ac:dyDescent="0.25">
      <c r="A10972">
        <v>548.54999999999995</v>
      </c>
      <c r="B10972">
        <v>726</v>
      </c>
      <c r="C10972">
        <f t="shared" si="221"/>
        <v>0.96844117875921254</v>
      </c>
    </row>
    <row r="10973" spans="1:3" x14ac:dyDescent="0.25">
      <c r="A10973">
        <v>548.6</v>
      </c>
      <c r="B10973">
        <v>746</v>
      </c>
      <c r="C10973">
        <f t="shared" si="221"/>
        <v>0.99491207831265038</v>
      </c>
    </row>
    <row r="10974" spans="1:3" x14ac:dyDescent="0.25">
      <c r="A10974">
        <v>548.65</v>
      </c>
      <c r="B10974">
        <v>772</v>
      </c>
      <c r="C10974">
        <f t="shared" si="221"/>
        <v>1.0295941638548434</v>
      </c>
    </row>
    <row r="10975" spans="1:3" x14ac:dyDescent="0.25">
      <c r="A10975">
        <v>548.70000000000005</v>
      </c>
      <c r="B10975">
        <v>776</v>
      </c>
      <c r="C10975">
        <f t="shared" si="221"/>
        <v>1.0350415817284928</v>
      </c>
    </row>
    <row r="10976" spans="1:3" x14ac:dyDescent="0.25">
      <c r="A10976">
        <v>548.75</v>
      </c>
      <c r="B10976">
        <v>749</v>
      </c>
      <c r="C10976">
        <f t="shared" si="221"/>
        <v>0.99912626474845101</v>
      </c>
    </row>
    <row r="10977" spans="1:3" x14ac:dyDescent="0.25">
      <c r="A10977">
        <v>548.79999999999995</v>
      </c>
      <c r="B10977">
        <v>782</v>
      </c>
      <c r="C10977">
        <f t="shared" si="221"/>
        <v>1.0431998577050492</v>
      </c>
    </row>
    <row r="10978" spans="1:3" x14ac:dyDescent="0.25">
      <c r="A10978">
        <v>548.85</v>
      </c>
      <c r="B10978">
        <v>783</v>
      </c>
      <c r="C10978">
        <f t="shared" si="221"/>
        <v>1.0445083273859945</v>
      </c>
    </row>
    <row r="10979" spans="1:3" x14ac:dyDescent="0.25">
      <c r="A10979">
        <v>548.9</v>
      </c>
      <c r="B10979">
        <v>752</v>
      </c>
      <c r="C10979">
        <f t="shared" si="221"/>
        <v>1.0032775512200762</v>
      </c>
    </row>
    <row r="10980" spans="1:3" x14ac:dyDescent="0.25">
      <c r="A10980">
        <v>548.95000000000005</v>
      </c>
      <c r="B10980">
        <v>773</v>
      </c>
      <c r="C10980">
        <f t="shared" si="221"/>
        <v>1.0313129561191681</v>
      </c>
    </row>
    <row r="10981" spans="1:3" x14ac:dyDescent="0.25">
      <c r="A10981">
        <v>549</v>
      </c>
      <c r="B10981">
        <v>767</v>
      </c>
      <c r="C10981">
        <f t="shared" si="221"/>
        <v>1.0233079396421758</v>
      </c>
    </row>
    <row r="10982" spans="1:3" x14ac:dyDescent="0.25">
      <c r="A10982">
        <v>549.04999999999995</v>
      </c>
      <c r="B10982">
        <v>786</v>
      </c>
      <c r="C10982">
        <f t="shared" si="221"/>
        <v>1.0486454995630645</v>
      </c>
    </row>
    <row r="10983" spans="1:3" x14ac:dyDescent="0.25">
      <c r="A10983">
        <v>549.1</v>
      </c>
      <c r="B10983">
        <v>769</v>
      </c>
      <c r="C10983">
        <f t="shared" si="221"/>
        <v>1.0260880781196835</v>
      </c>
    </row>
    <row r="10984" spans="1:3" x14ac:dyDescent="0.25">
      <c r="A10984">
        <v>549.15</v>
      </c>
      <c r="B10984">
        <v>760</v>
      </c>
      <c r="C10984">
        <f t="shared" si="221"/>
        <v>1.0141378827202914</v>
      </c>
    </row>
    <row r="10985" spans="1:3" x14ac:dyDescent="0.25">
      <c r="A10985">
        <v>549.20000000000005</v>
      </c>
      <c r="B10985">
        <v>815</v>
      </c>
      <c r="C10985">
        <f t="shared" si="221"/>
        <v>1.0874907429852401</v>
      </c>
    </row>
    <row r="10986" spans="1:3" x14ac:dyDescent="0.25">
      <c r="A10986">
        <v>549.25</v>
      </c>
      <c r="B10986">
        <v>789</v>
      </c>
      <c r="C10986">
        <f t="shared" si="221"/>
        <v>1.0528773978315262</v>
      </c>
    </row>
    <row r="10987" spans="1:3" x14ac:dyDescent="0.25">
      <c r="A10987">
        <v>549.29999999999995</v>
      </c>
      <c r="B10987">
        <v>750</v>
      </c>
      <c r="C10987">
        <f t="shared" si="221"/>
        <v>1.0007383224957078</v>
      </c>
    </row>
    <row r="10988" spans="1:3" x14ac:dyDescent="0.25">
      <c r="A10988">
        <v>549.35</v>
      </c>
      <c r="B10988">
        <v>793</v>
      </c>
      <c r="C10988">
        <f t="shared" si="221"/>
        <v>1.0581634037367091</v>
      </c>
    </row>
    <row r="10989" spans="1:3" x14ac:dyDescent="0.25">
      <c r="A10989">
        <v>549.4</v>
      </c>
      <c r="B10989">
        <v>750</v>
      </c>
      <c r="C10989">
        <f t="shared" si="221"/>
        <v>1.0008674184293054</v>
      </c>
    </row>
    <row r="10990" spans="1:3" x14ac:dyDescent="0.25">
      <c r="A10990">
        <v>549.45000000000005</v>
      </c>
      <c r="B10990">
        <v>780</v>
      </c>
      <c r="C10990">
        <f t="shared" si="221"/>
        <v>1.0408303513247235</v>
      </c>
    </row>
    <row r="10991" spans="1:3" x14ac:dyDescent="0.25">
      <c r="A10991">
        <v>549.5</v>
      </c>
      <c r="B10991">
        <v>737</v>
      </c>
      <c r="C10991">
        <f t="shared" si="221"/>
        <v>0.98342718368871929</v>
      </c>
    </row>
    <row r="10992" spans="1:3" x14ac:dyDescent="0.25">
      <c r="A10992">
        <v>549.54999999999995</v>
      </c>
      <c r="B10992">
        <v>770</v>
      </c>
      <c r="C10992">
        <f t="shared" si="221"/>
        <v>1.0274178232530005</v>
      </c>
    </row>
    <row r="10993" spans="1:3" x14ac:dyDescent="0.25">
      <c r="A10993">
        <v>549.6</v>
      </c>
      <c r="B10993">
        <v>829</v>
      </c>
      <c r="C10993">
        <f t="shared" si="221"/>
        <v>1.1060780925823388</v>
      </c>
    </row>
    <row r="10994" spans="1:3" x14ac:dyDescent="0.25">
      <c r="A10994">
        <v>549.65</v>
      </c>
      <c r="B10994">
        <v>753</v>
      </c>
      <c r="C10994">
        <f t="shared" si="221"/>
        <v>1.0047636203514672</v>
      </c>
    </row>
    <row r="10995" spans="1:3" x14ac:dyDescent="0.25">
      <c r="A10995">
        <v>549.70000000000005</v>
      </c>
      <c r="B10995">
        <v>734</v>
      </c>
      <c r="C10995">
        <f t="shared" si="221"/>
        <v>0.97936963642792485</v>
      </c>
    </row>
    <row r="10996" spans="1:3" x14ac:dyDescent="0.25">
      <c r="A10996">
        <v>549.75</v>
      </c>
      <c r="B10996">
        <v>810</v>
      </c>
      <c r="C10996">
        <f t="shared" si="221"/>
        <v>1.0807252867479953</v>
      </c>
    </row>
    <row r="10997" spans="1:3" x14ac:dyDescent="0.25">
      <c r="A10997">
        <v>549.79999999999995</v>
      </c>
      <c r="B10997">
        <v>776</v>
      </c>
      <c r="C10997">
        <f t="shared" si="221"/>
        <v>1.0355779752849172</v>
      </c>
    </row>
    <row r="10998" spans="1:3" x14ac:dyDescent="0.25">
      <c r="A10998">
        <v>549.85</v>
      </c>
      <c r="B10998">
        <v>764</v>
      </c>
      <c r="C10998">
        <f t="shared" si="221"/>
        <v>1.0196682074393071</v>
      </c>
    </row>
    <row r="10999" spans="1:3" x14ac:dyDescent="0.25">
      <c r="A10999">
        <v>549.9</v>
      </c>
      <c r="B10999">
        <v>782</v>
      </c>
      <c r="C10999">
        <f t="shared" si="221"/>
        <v>1.0436593026256085</v>
      </c>
    </row>
    <row r="11000" spans="1:3" x14ac:dyDescent="0.25">
      <c r="A11000">
        <v>549.95000000000005</v>
      </c>
      <c r="B11000">
        <v>760</v>
      </c>
      <c r="C11000">
        <f t="shared" si="221"/>
        <v>1.0144153764014949</v>
      </c>
    </row>
    <row r="11001" spans="1:3" x14ac:dyDescent="0.25">
      <c r="A11001">
        <v>550</v>
      </c>
      <c r="B11001">
        <v>789</v>
      </c>
      <c r="C11001">
        <f t="shared" si="221"/>
        <v>1.0531397312202315</v>
      </c>
    </row>
    <row r="11002" spans="1:3" x14ac:dyDescent="0.25">
      <c r="A11002">
        <v>550.04999999999995</v>
      </c>
      <c r="B11002">
        <v>724</v>
      </c>
      <c r="C11002">
        <f t="shared" si="221"/>
        <v>0.96647807291747778</v>
      </c>
    </row>
    <row r="11003" spans="1:3" x14ac:dyDescent="0.25">
      <c r="A11003">
        <v>550.1</v>
      </c>
      <c r="B11003">
        <v>708</v>
      </c>
      <c r="C11003">
        <f t="shared" si="221"/>
        <v>0.94509420907317143</v>
      </c>
    </row>
    <row r="11004" spans="1:3" x14ac:dyDescent="0.25">
      <c r="A11004">
        <v>550.15</v>
      </c>
      <c r="B11004">
        <v>703</v>
      </c>
      <c r="C11004">
        <f t="shared" si="221"/>
        <v>0.93834048545438764</v>
      </c>
    </row>
    <row r="11005" spans="1:3" x14ac:dyDescent="0.25">
      <c r="A11005">
        <v>550.20000000000005</v>
      </c>
      <c r="B11005">
        <v>704</v>
      </c>
      <c r="C11005">
        <f t="shared" si="221"/>
        <v>0.93966061878787333</v>
      </c>
    </row>
    <row r="11006" spans="1:3" x14ac:dyDescent="0.25">
      <c r="A11006">
        <v>550.25</v>
      </c>
      <c r="B11006">
        <v>739</v>
      </c>
      <c r="C11006">
        <f t="shared" si="221"/>
        <v>0.98634817601220814</v>
      </c>
    </row>
    <row r="11007" spans="1:3" x14ac:dyDescent="0.25">
      <c r="A11007">
        <v>550.29999999999995</v>
      </c>
      <c r="B11007">
        <v>760</v>
      </c>
      <c r="C11007">
        <f t="shared" si="221"/>
        <v>1.0144311732919848</v>
      </c>
    </row>
    <row r="11008" spans="1:3" x14ac:dyDescent="0.25">
      <c r="A11008">
        <v>550.35</v>
      </c>
      <c r="B11008">
        <v>693</v>
      </c>
      <c r="C11008">
        <f t="shared" si="221"/>
        <v>0.92506691050344736</v>
      </c>
    </row>
    <row r="11009" spans="1:3" x14ac:dyDescent="0.25">
      <c r="A11009">
        <v>550.4</v>
      </c>
      <c r="B11009">
        <v>759</v>
      </c>
      <c r="C11009">
        <f t="shared" si="221"/>
        <v>1.0131347108761815</v>
      </c>
    </row>
    <row r="11010" spans="1:3" x14ac:dyDescent="0.25">
      <c r="A11010">
        <v>550.45000000000005</v>
      </c>
      <c r="B11010">
        <v>713</v>
      </c>
      <c r="C11010">
        <f t="shared" si="221"/>
        <v>0.95191049638193914</v>
      </c>
    </row>
    <row r="11011" spans="1:3" x14ac:dyDescent="0.25">
      <c r="A11011">
        <v>550.5</v>
      </c>
      <c r="B11011">
        <v>667</v>
      </c>
      <c r="C11011">
        <f t="shared" ref="C11011:C11074" si="222">B11011/AVERAGE(B11011:B11610)</f>
        <v>0.89042756988031957</v>
      </c>
    </row>
    <row r="11012" spans="1:3" x14ac:dyDescent="0.25">
      <c r="A11012">
        <v>550.54999999999995</v>
      </c>
      <c r="B11012">
        <v>762</v>
      </c>
      <c r="C11012">
        <f t="shared" si="222"/>
        <v>1.016983083647526</v>
      </c>
    </row>
    <row r="11013" spans="1:3" x14ac:dyDescent="0.25">
      <c r="A11013">
        <v>550.6</v>
      </c>
      <c r="B11013">
        <v>733</v>
      </c>
      <c r="C11013">
        <f t="shared" si="222"/>
        <v>0.97825506699645892</v>
      </c>
    </row>
    <row r="11014" spans="1:3" x14ac:dyDescent="0.25">
      <c r="A11014">
        <v>550.65</v>
      </c>
      <c r="B11014">
        <v>729</v>
      </c>
      <c r="C11014">
        <f t="shared" si="222"/>
        <v>0.97287558802922625</v>
      </c>
    </row>
    <row r="11015" spans="1:3" x14ac:dyDescent="0.25">
      <c r="A11015">
        <v>550.70000000000005</v>
      </c>
      <c r="B11015">
        <v>786</v>
      </c>
      <c r="C11015">
        <f t="shared" si="222"/>
        <v>1.0488857257239446</v>
      </c>
    </row>
    <row r="11016" spans="1:3" x14ac:dyDescent="0.25">
      <c r="A11016">
        <v>550.75</v>
      </c>
      <c r="B11016">
        <v>714</v>
      </c>
      <c r="C11016">
        <f t="shared" si="222"/>
        <v>0.95294659361632561</v>
      </c>
    </row>
    <row r="11017" spans="1:3" x14ac:dyDescent="0.25">
      <c r="A11017">
        <v>550.79999999999995</v>
      </c>
      <c r="B11017">
        <v>759</v>
      </c>
      <c r="C11017">
        <f t="shared" si="222"/>
        <v>1.0128530473443189</v>
      </c>
    </row>
    <row r="11018" spans="1:3" x14ac:dyDescent="0.25">
      <c r="A11018">
        <v>550.85</v>
      </c>
      <c r="B11018">
        <v>704</v>
      </c>
      <c r="C11018">
        <f t="shared" si="222"/>
        <v>0.93945580954668584</v>
      </c>
    </row>
    <row r="11019" spans="1:3" x14ac:dyDescent="0.25">
      <c r="A11019">
        <v>550.9</v>
      </c>
      <c r="B11019">
        <v>709</v>
      </c>
      <c r="C11019">
        <f t="shared" si="222"/>
        <v>0.94597870102492143</v>
      </c>
    </row>
    <row r="11020" spans="1:3" x14ac:dyDescent="0.25">
      <c r="A11020">
        <v>550.95000000000005</v>
      </c>
      <c r="B11020">
        <v>763</v>
      </c>
      <c r="C11020">
        <f t="shared" si="222"/>
        <v>1.0178445174687731</v>
      </c>
    </row>
    <row r="11021" spans="1:3" x14ac:dyDescent="0.25">
      <c r="A11021">
        <v>551</v>
      </c>
      <c r="B11021">
        <v>745</v>
      </c>
      <c r="C11021">
        <f t="shared" si="222"/>
        <v>0.99376617371121645</v>
      </c>
    </row>
    <row r="11022" spans="1:3" x14ac:dyDescent="0.25">
      <c r="A11022">
        <v>551.04999999999995</v>
      </c>
      <c r="B11022">
        <v>728</v>
      </c>
      <c r="C11022">
        <f t="shared" si="222"/>
        <v>0.97091047307434986</v>
      </c>
    </row>
    <row r="11023" spans="1:3" x14ac:dyDescent="0.25">
      <c r="A11023">
        <v>551.1</v>
      </c>
      <c r="B11023">
        <v>795</v>
      </c>
      <c r="C11023">
        <f t="shared" si="222"/>
        <v>1.0601342836759324</v>
      </c>
    </row>
    <row r="11024" spans="1:3" x14ac:dyDescent="0.25">
      <c r="A11024">
        <v>551.15</v>
      </c>
      <c r="B11024">
        <v>724</v>
      </c>
      <c r="C11024">
        <f t="shared" si="222"/>
        <v>0.96556721516989663</v>
      </c>
    </row>
    <row r="11025" spans="1:3" x14ac:dyDescent="0.25">
      <c r="A11025">
        <v>551.20000000000005</v>
      </c>
      <c r="B11025">
        <v>743</v>
      </c>
      <c r="C11025">
        <f t="shared" si="222"/>
        <v>0.99091109140254585</v>
      </c>
    </row>
    <row r="11026" spans="1:3" x14ac:dyDescent="0.25">
      <c r="A11026">
        <v>551.25</v>
      </c>
      <c r="B11026">
        <v>682</v>
      </c>
      <c r="C11026">
        <f t="shared" si="222"/>
        <v>0.9095475823193907</v>
      </c>
    </row>
    <row r="11027" spans="1:3" x14ac:dyDescent="0.25">
      <c r="A11027">
        <v>551.29999999999995</v>
      </c>
      <c r="B11027">
        <v>706</v>
      </c>
      <c r="C11027">
        <f t="shared" si="222"/>
        <v>0.94134170081511837</v>
      </c>
    </row>
    <row r="11028" spans="1:3" x14ac:dyDescent="0.25">
      <c r="A11028">
        <v>551.35</v>
      </c>
      <c r="B11028">
        <v>743</v>
      </c>
      <c r="C11028">
        <f t="shared" si="222"/>
        <v>0.99064685372959205</v>
      </c>
    </row>
    <row r="11029" spans="1:3" x14ac:dyDescent="0.25">
      <c r="A11029">
        <v>551.4</v>
      </c>
      <c r="B11029">
        <v>710</v>
      </c>
      <c r="C11029">
        <f t="shared" si="222"/>
        <v>0.94663511216292795</v>
      </c>
    </row>
    <row r="11030" spans="1:3" x14ac:dyDescent="0.25">
      <c r="A11030">
        <v>551.45000000000005</v>
      </c>
      <c r="B11030">
        <v>717</v>
      </c>
      <c r="C11030">
        <f t="shared" si="222"/>
        <v>0.95592565022720466</v>
      </c>
    </row>
    <row r="11031" spans="1:3" x14ac:dyDescent="0.25">
      <c r="A11031">
        <v>551.5</v>
      </c>
      <c r="B11031">
        <v>717</v>
      </c>
      <c r="C11031">
        <f t="shared" si="222"/>
        <v>0.95585555960432644</v>
      </c>
    </row>
    <row r="11032" spans="1:3" x14ac:dyDescent="0.25">
      <c r="A11032">
        <v>551.54999999999995</v>
      </c>
      <c r="B11032">
        <v>765</v>
      </c>
      <c r="C11032">
        <f t="shared" si="222"/>
        <v>1.0198730824608493</v>
      </c>
    </row>
    <row r="11033" spans="1:3" x14ac:dyDescent="0.25">
      <c r="A11033">
        <v>551.6</v>
      </c>
      <c r="B11033">
        <v>693</v>
      </c>
      <c r="C11033">
        <f t="shared" si="222"/>
        <v>0.92392813892252834</v>
      </c>
    </row>
    <row r="11034" spans="1:3" x14ac:dyDescent="0.25">
      <c r="A11034">
        <v>551.65</v>
      </c>
      <c r="B11034">
        <v>759</v>
      </c>
      <c r="C11034">
        <f t="shared" si="222"/>
        <v>1.0118920648464163</v>
      </c>
    </row>
    <row r="11035" spans="1:3" x14ac:dyDescent="0.25">
      <c r="A11035">
        <v>551.70000000000005</v>
      </c>
      <c r="B11035">
        <v>726</v>
      </c>
      <c r="C11035">
        <f t="shared" si="222"/>
        <v>0.96788815514651638</v>
      </c>
    </row>
    <row r="11036" spans="1:3" x14ac:dyDescent="0.25">
      <c r="A11036">
        <v>551.75</v>
      </c>
      <c r="B11036">
        <v>750</v>
      </c>
      <c r="C11036">
        <f t="shared" si="222"/>
        <v>0.99986224120232325</v>
      </c>
    </row>
    <row r="11037" spans="1:3" x14ac:dyDescent="0.25">
      <c r="A11037">
        <v>551.79999999999995</v>
      </c>
      <c r="B11037">
        <v>741</v>
      </c>
      <c r="C11037">
        <f t="shared" si="222"/>
        <v>0.98791218558350358</v>
      </c>
    </row>
    <row r="11038" spans="1:3" x14ac:dyDescent="0.25">
      <c r="A11038">
        <v>551.85</v>
      </c>
      <c r="B11038">
        <v>757</v>
      </c>
      <c r="C11038">
        <f t="shared" si="222"/>
        <v>1.0093759514290603</v>
      </c>
    </row>
    <row r="11039" spans="1:3" x14ac:dyDescent="0.25">
      <c r="A11039">
        <v>551.9</v>
      </c>
      <c r="B11039">
        <v>737</v>
      </c>
      <c r="C11039">
        <f t="shared" si="222"/>
        <v>0.98283920955012105</v>
      </c>
    </row>
    <row r="11040" spans="1:3" x14ac:dyDescent="0.25">
      <c r="A11040">
        <v>551.95000000000005</v>
      </c>
      <c r="B11040">
        <v>742</v>
      </c>
      <c r="C11040">
        <f t="shared" si="222"/>
        <v>0.98948285518700607</v>
      </c>
    </row>
    <row r="11041" spans="1:3" x14ac:dyDescent="0.25">
      <c r="A11041">
        <v>552</v>
      </c>
      <c r="B11041">
        <v>722</v>
      </c>
      <c r="C11041">
        <f t="shared" si="222"/>
        <v>0.96292986749711595</v>
      </c>
    </row>
    <row r="11042" spans="1:3" x14ac:dyDescent="0.25">
      <c r="A11042">
        <v>552.04999999999995</v>
      </c>
      <c r="B11042">
        <v>692</v>
      </c>
      <c r="C11042">
        <f t="shared" si="222"/>
        <v>0.92297432477492503</v>
      </c>
    </row>
    <row r="11043" spans="1:3" x14ac:dyDescent="0.25">
      <c r="A11043">
        <v>552.1</v>
      </c>
      <c r="B11043">
        <v>770</v>
      </c>
      <c r="C11043">
        <f t="shared" si="222"/>
        <v>1.02707064778813</v>
      </c>
    </row>
    <row r="11044" spans="1:3" x14ac:dyDescent="0.25">
      <c r="A11044">
        <v>552.15</v>
      </c>
      <c r="B11044">
        <v>707</v>
      </c>
      <c r="C11044">
        <f t="shared" si="222"/>
        <v>0.94317598169678285</v>
      </c>
    </row>
    <row r="11045" spans="1:3" x14ac:dyDescent="0.25">
      <c r="A11045">
        <v>552.20000000000005</v>
      </c>
      <c r="B11045">
        <v>743</v>
      </c>
      <c r="C11045">
        <f t="shared" si="222"/>
        <v>0.99121073122358272</v>
      </c>
    </row>
    <row r="11046" spans="1:3" x14ac:dyDescent="0.25">
      <c r="A11046">
        <v>552.25</v>
      </c>
      <c r="B11046">
        <v>735</v>
      </c>
      <c r="C11046">
        <f t="shared" si="222"/>
        <v>0.98058835301180713</v>
      </c>
    </row>
    <row r="11047" spans="1:3" x14ac:dyDescent="0.25">
      <c r="A11047">
        <v>552.29999999999995</v>
      </c>
      <c r="B11047">
        <v>783</v>
      </c>
      <c r="C11047">
        <f t="shared" si="222"/>
        <v>1.0447591916792869</v>
      </c>
    </row>
    <row r="11048" spans="1:3" x14ac:dyDescent="0.25">
      <c r="A11048">
        <v>552.35</v>
      </c>
      <c r="B11048">
        <v>735</v>
      </c>
      <c r="C11048">
        <f t="shared" si="222"/>
        <v>0.98096352417263177</v>
      </c>
    </row>
    <row r="11049" spans="1:3" x14ac:dyDescent="0.25">
      <c r="A11049">
        <v>552.4</v>
      </c>
      <c r="B11049">
        <v>748</v>
      </c>
      <c r="C11049">
        <f t="shared" si="222"/>
        <v>0.99844271412680763</v>
      </c>
    </row>
    <row r="11050" spans="1:3" x14ac:dyDescent="0.25">
      <c r="A11050">
        <v>552.45000000000005</v>
      </c>
      <c r="B11050">
        <v>752</v>
      </c>
      <c r="C11050">
        <f t="shared" si="222"/>
        <v>1.0038445108927809</v>
      </c>
    </row>
    <row r="11051" spans="1:3" x14ac:dyDescent="0.25">
      <c r="A11051">
        <v>552.5</v>
      </c>
      <c r="B11051">
        <v>741</v>
      </c>
      <c r="C11051">
        <f t="shared" si="222"/>
        <v>0.98926846200572738</v>
      </c>
    </row>
    <row r="11052" spans="1:3" x14ac:dyDescent="0.25">
      <c r="A11052">
        <v>552.54999999999995</v>
      </c>
      <c r="B11052">
        <v>779</v>
      </c>
      <c r="C11052">
        <f t="shared" si="222"/>
        <v>1.0400001780060211</v>
      </c>
    </row>
    <row r="11053" spans="1:3" x14ac:dyDescent="0.25">
      <c r="A11053">
        <v>552.6</v>
      </c>
      <c r="B11053">
        <v>761</v>
      </c>
      <c r="C11053">
        <f t="shared" si="222"/>
        <v>1.0161705991534138</v>
      </c>
    </row>
    <row r="11054" spans="1:3" x14ac:dyDescent="0.25">
      <c r="A11054">
        <v>552.65</v>
      </c>
      <c r="B11054">
        <v>706</v>
      </c>
      <c r="C11054">
        <f t="shared" si="222"/>
        <v>0.94289644610843759</v>
      </c>
    </row>
    <row r="11055" spans="1:3" x14ac:dyDescent="0.25">
      <c r="A11055">
        <v>552.70000000000005</v>
      </c>
      <c r="B11055">
        <v>734</v>
      </c>
      <c r="C11055">
        <f t="shared" si="222"/>
        <v>0.98039652186302062</v>
      </c>
    </row>
    <row r="11056" spans="1:3" x14ac:dyDescent="0.25">
      <c r="A11056">
        <v>552.75</v>
      </c>
      <c r="B11056">
        <v>739</v>
      </c>
      <c r="C11056">
        <f t="shared" si="222"/>
        <v>0.98708595929216547</v>
      </c>
    </row>
    <row r="11057" spans="1:3" x14ac:dyDescent="0.25">
      <c r="A11057">
        <v>552.79999999999995</v>
      </c>
      <c r="B11057">
        <v>754</v>
      </c>
      <c r="C11057">
        <f t="shared" si="222"/>
        <v>1.0072246774498781</v>
      </c>
    </row>
    <row r="11058" spans="1:3" x14ac:dyDescent="0.25">
      <c r="A11058">
        <v>552.85</v>
      </c>
      <c r="B11058">
        <v>740</v>
      </c>
      <c r="C11058">
        <f t="shared" si="222"/>
        <v>0.98865496164508626</v>
      </c>
    </row>
    <row r="11059" spans="1:3" x14ac:dyDescent="0.25">
      <c r="A11059">
        <v>552.9</v>
      </c>
      <c r="B11059">
        <v>743</v>
      </c>
      <c r="C11059">
        <f t="shared" si="222"/>
        <v>0.99273375896032401</v>
      </c>
    </row>
    <row r="11060" spans="1:3" x14ac:dyDescent="0.25">
      <c r="A11060">
        <v>552.95000000000005</v>
      </c>
      <c r="B11060">
        <v>716</v>
      </c>
      <c r="C11060">
        <f t="shared" si="222"/>
        <v>0.95669272926887394</v>
      </c>
    </row>
    <row r="11061" spans="1:3" x14ac:dyDescent="0.25">
      <c r="A11061">
        <v>553</v>
      </c>
      <c r="B11061">
        <v>758</v>
      </c>
      <c r="C11061">
        <f t="shared" si="222"/>
        <v>1.01284540968127</v>
      </c>
    </row>
    <row r="11062" spans="1:3" x14ac:dyDescent="0.25">
      <c r="A11062">
        <v>553.04999999999995</v>
      </c>
      <c r="B11062">
        <v>783</v>
      </c>
      <c r="C11062">
        <f t="shared" si="222"/>
        <v>1.0462273016777941</v>
      </c>
    </row>
    <row r="11063" spans="1:3" x14ac:dyDescent="0.25">
      <c r="A11063">
        <v>553.1</v>
      </c>
      <c r="B11063">
        <v>718</v>
      </c>
      <c r="C11063">
        <f t="shared" si="222"/>
        <v>0.95951035571819621</v>
      </c>
    </row>
    <row r="11064" spans="1:3" x14ac:dyDescent="0.25">
      <c r="A11064">
        <v>553.15</v>
      </c>
      <c r="B11064">
        <v>739</v>
      </c>
      <c r="C11064">
        <f t="shared" si="222"/>
        <v>0.98754103618311151</v>
      </c>
    </row>
    <row r="11065" spans="1:3" x14ac:dyDescent="0.25">
      <c r="A11065">
        <v>553.20000000000005</v>
      </c>
      <c r="B11065">
        <v>771</v>
      </c>
      <c r="C11065">
        <f t="shared" si="222"/>
        <v>1.0303124791198022</v>
      </c>
    </row>
    <row r="11066" spans="1:3" x14ac:dyDescent="0.25">
      <c r="A11066">
        <v>553.25</v>
      </c>
      <c r="B11066">
        <v>763</v>
      </c>
      <c r="C11066">
        <f t="shared" si="222"/>
        <v>1.0197217482726209</v>
      </c>
    </row>
    <row r="11067" spans="1:3" x14ac:dyDescent="0.25">
      <c r="A11067">
        <v>553.29999999999995</v>
      </c>
      <c r="B11067">
        <v>740</v>
      </c>
      <c r="C11067">
        <f t="shared" si="222"/>
        <v>0.98907781859332644</v>
      </c>
    </row>
    <row r="11068" spans="1:3" x14ac:dyDescent="0.25">
      <c r="A11068">
        <v>553.35</v>
      </c>
      <c r="B11068">
        <v>760</v>
      </c>
      <c r="C11068">
        <f t="shared" si="222"/>
        <v>1.0158549109678914</v>
      </c>
    </row>
    <row r="11069" spans="1:3" x14ac:dyDescent="0.25">
      <c r="A11069">
        <v>553.4</v>
      </c>
      <c r="B11069">
        <v>731</v>
      </c>
      <c r="C11069">
        <f t="shared" si="222"/>
        <v>0.97711379387933783</v>
      </c>
    </row>
    <row r="11070" spans="1:3" x14ac:dyDescent="0.25">
      <c r="A11070">
        <v>553.45000000000005</v>
      </c>
      <c r="B11070">
        <v>778</v>
      </c>
      <c r="C11070">
        <f t="shared" si="222"/>
        <v>1.0398590353904038</v>
      </c>
    </row>
    <row r="11071" spans="1:3" x14ac:dyDescent="0.25">
      <c r="A11071">
        <v>553.5</v>
      </c>
      <c r="B11071">
        <v>732</v>
      </c>
      <c r="C11071">
        <f t="shared" si="222"/>
        <v>0.97843739626937332</v>
      </c>
    </row>
    <row r="11072" spans="1:3" x14ac:dyDescent="0.25">
      <c r="A11072">
        <v>553.54999999999995</v>
      </c>
      <c r="B11072">
        <v>721</v>
      </c>
      <c r="C11072">
        <f t="shared" si="222"/>
        <v>0.96372551422085484</v>
      </c>
    </row>
    <row r="11073" spans="1:3" x14ac:dyDescent="0.25">
      <c r="A11073">
        <v>553.6</v>
      </c>
      <c r="B11073">
        <v>802</v>
      </c>
      <c r="C11073">
        <f t="shared" si="222"/>
        <v>1.0719823207570709</v>
      </c>
    </row>
    <row r="11074" spans="1:3" x14ac:dyDescent="0.25">
      <c r="A11074">
        <v>553.65</v>
      </c>
      <c r="B11074">
        <v>736</v>
      </c>
      <c r="C11074">
        <f t="shared" si="222"/>
        <v>0.98389583537568959</v>
      </c>
    </row>
    <row r="11075" spans="1:3" x14ac:dyDescent="0.25">
      <c r="A11075">
        <v>553.70000000000005</v>
      </c>
      <c r="B11075">
        <v>701</v>
      </c>
      <c r="C11075">
        <f t="shared" ref="C11075:C11138" si="223">B11075/AVERAGE(B11075:B11674)</f>
        <v>0.93705094072696082</v>
      </c>
    </row>
    <row r="11076" spans="1:3" x14ac:dyDescent="0.25">
      <c r="A11076">
        <v>553.75</v>
      </c>
      <c r="B11076">
        <v>752</v>
      </c>
      <c r="C11076">
        <f t="shared" si="223"/>
        <v>1.0052356020942408</v>
      </c>
    </row>
    <row r="11077" spans="1:3" x14ac:dyDescent="0.25">
      <c r="A11077">
        <v>553.79999999999995</v>
      </c>
      <c r="B11077">
        <v>773</v>
      </c>
      <c r="C11077">
        <f t="shared" si="223"/>
        <v>1.0333119452464976</v>
      </c>
    </row>
    <row r="11078" spans="1:3" x14ac:dyDescent="0.25">
      <c r="A11078">
        <v>553.85</v>
      </c>
      <c r="B11078">
        <v>722</v>
      </c>
      <c r="C11078">
        <f t="shared" si="223"/>
        <v>0.96504281653493496</v>
      </c>
    </row>
    <row r="11079" spans="1:3" x14ac:dyDescent="0.25">
      <c r="A11079">
        <v>553.9</v>
      </c>
      <c r="B11079">
        <v>693</v>
      </c>
      <c r="C11079">
        <f t="shared" si="223"/>
        <v>0.9262229350441058</v>
      </c>
    </row>
    <row r="11080" spans="1:3" x14ac:dyDescent="0.25">
      <c r="A11080">
        <v>553.95000000000005</v>
      </c>
      <c r="B11080">
        <v>738</v>
      </c>
      <c r="C11080">
        <f t="shared" si="223"/>
        <v>0.98637826760077063</v>
      </c>
    </row>
    <row r="11081" spans="1:3" x14ac:dyDescent="0.25">
      <c r="A11081">
        <v>554</v>
      </c>
      <c r="B11081">
        <v>739</v>
      </c>
      <c r="C11081">
        <f t="shared" si="223"/>
        <v>0.98776323088130136</v>
      </c>
    </row>
    <row r="11082" spans="1:3" x14ac:dyDescent="0.25">
      <c r="A11082">
        <v>554.04999999999995</v>
      </c>
      <c r="B11082">
        <v>694</v>
      </c>
      <c r="C11082">
        <f t="shared" si="223"/>
        <v>0.92765659774591036</v>
      </c>
    </row>
    <row r="11083" spans="1:3" x14ac:dyDescent="0.25">
      <c r="A11083">
        <v>554.1</v>
      </c>
      <c r="B11083">
        <v>731</v>
      </c>
      <c r="C11083">
        <f t="shared" si="223"/>
        <v>0.97702019977011278</v>
      </c>
    </row>
    <row r="11084" spans="1:3" x14ac:dyDescent="0.25">
      <c r="A11084">
        <v>554.15</v>
      </c>
      <c r="B11084">
        <v>746</v>
      </c>
      <c r="C11084">
        <f t="shared" si="223"/>
        <v>0.99708182040943627</v>
      </c>
    </row>
    <row r="11085" spans="1:3" x14ac:dyDescent="0.25">
      <c r="A11085">
        <v>554.20000000000005</v>
      </c>
      <c r="B11085">
        <v>750</v>
      </c>
      <c r="C11085">
        <f t="shared" si="223"/>
        <v>1.002459366980325</v>
      </c>
    </row>
    <row r="11086" spans="1:3" x14ac:dyDescent="0.25">
      <c r="A11086">
        <v>554.25</v>
      </c>
      <c r="B11086">
        <v>766</v>
      </c>
      <c r="C11086">
        <f t="shared" si="223"/>
        <v>1.0238907849829351</v>
      </c>
    </row>
    <row r="11087" spans="1:3" x14ac:dyDescent="0.25">
      <c r="A11087">
        <v>554.29999999999995</v>
      </c>
      <c r="B11087">
        <v>778</v>
      </c>
      <c r="C11087">
        <f t="shared" si="223"/>
        <v>1.0399424333494478</v>
      </c>
    </row>
    <row r="11088" spans="1:3" x14ac:dyDescent="0.25">
      <c r="A11088">
        <v>554.35</v>
      </c>
      <c r="B11088">
        <v>735</v>
      </c>
      <c r="C11088">
        <f t="shared" si="223"/>
        <v>0.98242549939962887</v>
      </c>
    </row>
    <row r="11089" spans="1:3" x14ac:dyDescent="0.25">
      <c r="A11089">
        <v>554.4</v>
      </c>
      <c r="B11089">
        <v>777</v>
      </c>
      <c r="C11089">
        <f t="shared" si="223"/>
        <v>1.0385941774565803</v>
      </c>
    </row>
    <row r="11090" spans="1:3" x14ac:dyDescent="0.25">
      <c r="A11090">
        <v>554.45000000000005</v>
      </c>
      <c r="B11090">
        <v>757</v>
      </c>
      <c r="C11090">
        <f t="shared" si="223"/>
        <v>1.0120050266035667</v>
      </c>
    </row>
    <row r="11091" spans="1:3" x14ac:dyDescent="0.25">
      <c r="A11091">
        <v>554.5</v>
      </c>
      <c r="B11091">
        <v>741</v>
      </c>
      <c r="C11091">
        <f t="shared" si="223"/>
        <v>0.99060418834402442</v>
      </c>
    </row>
    <row r="11092" spans="1:3" x14ac:dyDescent="0.25">
      <c r="A11092">
        <v>554.54999999999995</v>
      </c>
      <c r="B11092">
        <v>759</v>
      </c>
      <c r="C11092">
        <f t="shared" si="223"/>
        <v>1.0144301237185969</v>
      </c>
    </row>
    <row r="11093" spans="1:3" x14ac:dyDescent="0.25">
      <c r="A11093">
        <v>554.6</v>
      </c>
      <c r="B11093">
        <v>744</v>
      </c>
      <c r="C11093">
        <f t="shared" si="223"/>
        <v>0.99424699821596818</v>
      </c>
    </row>
    <row r="11094" spans="1:3" x14ac:dyDescent="0.25">
      <c r="A11094">
        <v>554.65</v>
      </c>
      <c r="B11094">
        <v>711</v>
      </c>
      <c r="C11094">
        <f t="shared" si="223"/>
        <v>0.95009443038876806</v>
      </c>
    </row>
    <row r="11095" spans="1:3" x14ac:dyDescent="0.25">
      <c r="A11095">
        <v>554.70000000000005</v>
      </c>
      <c r="B11095">
        <v>757</v>
      </c>
      <c r="C11095">
        <f t="shared" si="223"/>
        <v>1.0112434598686406</v>
      </c>
    </row>
    <row r="11096" spans="1:3" x14ac:dyDescent="0.25">
      <c r="A11096">
        <v>554.75</v>
      </c>
      <c r="B11096">
        <v>783</v>
      </c>
      <c r="C11096">
        <f t="shared" si="223"/>
        <v>1.0459547732540146</v>
      </c>
    </row>
    <row r="11097" spans="1:3" x14ac:dyDescent="0.25">
      <c r="A11097">
        <v>554.79999999999995</v>
      </c>
      <c r="B11097">
        <v>714</v>
      </c>
      <c r="C11097">
        <f t="shared" si="223"/>
        <v>0.9538164905163834</v>
      </c>
    </row>
    <row r="11098" spans="1:3" x14ac:dyDescent="0.25">
      <c r="A11098">
        <v>554.85</v>
      </c>
      <c r="B11098">
        <v>763</v>
      </c>
      <c r="C11098">
        <f t="shared" si="223"/>
        <v>1.0190816244757672</v>
      </c>
    </row>
    <row r="11099" spans="1:3" x14ac:dyDescent="0.25">
      <c r="A11099">
        <v>554.9</v>
      </c>
      <c r="B11099">
        <v>681</v>
      </c>
      <c r="C11099">
        <f t="shared" si="223"/>
        <v>0.9095361054224913</v>
      </c>
    </row>
    <row r="11100" spans="1:3" x14ac:dyDescent="0.25">
      <c r="A11100">
        <v>554.95000000000005</v>
      </c>
      <c r="B11100">
        <v>784</v>
      </c>
      <c r="C11100">
        <f t="shared" si="223"/>
        <v>1.0467918633295725</v>
      </c>
    </row>
    <row r="11101" spans="1:3" x14ac:dyDescent="0.25">
      <c r="A11101">
        <v>555</v>
      </c>
      <c r="B11101">
        <v>725</v>
      </c>
      <c r="C11101">
        <f t="shared" si="223"/>
        <v>0.96802405150333015</v>
      </c>
    </row>
    <row r="11102" spans="1:3" x14ac:dyDescent="0.25">
      <c r="A11102">
        <v>555.04999999999995</v>
      </c>
      <c r="B11102">
        <v>763</v>
      </c>
      <c r="C11102">
        <f t="shared" si="223"/>
        <v>1.0186507883529365</v>
      </c>
    </row>
    <row r="11103" spans="1:3" x14ac:dyDescent="0.25">
      <c r="A11103">
        <v>555.1</v>
      </c>
      <c r="B11103">
        <v>757</v>
      </c>
      <c r="C11103">
        <f t="shared" si="223"/>
        <v>1.0106966508156559</v>
      </c>
    </row>
    <row r="11104" spans="1:3" x14ac:dyDescent="0.25">
      <c r="A11104">
        <v>555.15</v>
      </c>
      <c r="B11104">
        <v>729</v>
      </c>
      <c r="C11104">
        <f t="shared" si="223"/>
        <v>0.97351218893347657</v>
      </c>
    </row>
    <row r="11105" spans="1:3" x14ac:dyDescent="0.25">
      <c r="A11105">
        <v>555.20000000000005</v>
      </c>
      <c r="B11105">
        <v>783</v>
      </c>
      <c r="C11105">
        <f t="shared" si="223"/>
        <v>1.0455334490586194</v>
      </c>
    </row>
    <row r="11106" spans="1:3" x14ac:dyDescent="0.25">
      <c r="A11106">
        <v>555.25</v>
      </c>
      <c r="B11106">
        <v>801</v>
      </c>
      <c r="C11106">
        <f t="shared" si="223"/>
        <v>1.0697210623313955</v>
      </c>
    </row>
    <row r="11107" spans="1:3" x14ac:dyDescent="0.25">
      <c r="A11107">
        <v>555.29999999999995</v>
      </c>
      <c r="B11107">
        <v>799</v>
      </c>
      <c r="C11107">
        <f t="shared" si="223"/>
        <v>1.0670168488058938</v>
      </c>
    </row>
    <row r="11108" spans="1:3" x14ac:dyDescent="0.25">
      <c r="A11108">
        <v>555.35</v>
      </c>
      <c r="B11108">
        <v>781</v>
      </c>
      <c r="C11108">
        <f t="shared" si="223"/>
        <v>1.0428860748225135</v>
      </c>
    </row>
    <row r="11109" spans="1:3" x14ac:dyDescent="0.25">
      <c r="A11109">
        <v>555.4</v>
      </c>
      <c r="B11109">
        <v>746</v>
      </c>
      <c r="C11109">
        <f t="shared" si="223"/>
        <v>0.99612322017527855</v>
      </c>
    </row>
    <row r="11110" spans="1:3" x14ac:dyDescent="0.25">
      <c r="A11110">
        <v>555.45000000000005</v>
      </c>
      <c r="B11110">
        <v>768</v>
      </c>
      <c r="C11110">
        <f t="shared" si="223"/>
        <v>1.0254127909564288</v>
      </c>
    </row>
    <row r="11111" spans="1:3" x14ac:dyDescent="0.25">
      <c r="A11111">
        <v>555.5</v>
      </c>
      <c r="B11111">
        <v>779</v>
      </c>
      <c r="C11111">
        <f t="shared" si="223"/>
        <v>1.0400117485280964</v>
      </c>
    </row>
    <row r="11112" spans="1:3" x14ac:dyDescent="0.25">
      <c r="A11112">
        <v>555.54999999999995</v>
      </c>
      <c r="B11112">
        <v>708</v>
      </c>
      <c r="C11112">
        <f t="shared" si="223"/>
        <v>0.94523931376693893</v>
      </c>
    </row>
    <row r="11113" spans="1:3" x14ac:dyDescent="0.25">
      <c r="A11113">
        <v>555.6</v>
      </c>
      <c r="B11113">
        <v>775</v>
      </c>
      <c r="C11113">
        <f t="shared" si="223"/>
        <v>1.0345978418066526</v>
      </c>
    </row>
    <row r="11114" spans="1:3" x14ac:dyDescent="0.25">
      <c r="A11114">
        <v>555.65</v>
      </c>
      <c r="B11114">
        <v>761</v>
      </c>
      <c r="C11114">
        <f t="shared" si="223"/>
        <v>1.0158450469210951</v>
      </c>
    </row>
    <row r="11115" spans="1:3" x14ac:dyDescent="0.25">
      <c r="A11115">
        <v>555.70000000000005</v>
      </c>
      <c r="B11115">
        <v>799</v>
      </c>
      <c r="C11115">
        <f t="shared" si="223"/>
        <v>1.0664590400978811</v>
      </c>
    </row>
    <row r="11116" spans="1:3" x14ac:dyDescent="0.25">
      <c r="A11116">
        <v>555.75</v>
      </c>
      <c r="B11116">
        <v>783</v>
      </c>
      <c r="C11116">
        <f t="shared" si="223"/>
        <v>1.0451473395238329</v>
      </c>
    </row>
    <row r="11117" spans="1:3" x14ac:dyDescent="0.25">
      <c r="A11117">
        <v>555.79999999999995</v>
      </c>
      <c r="B11117">
        <v>806</v>
      </c>
      <c r="C11117">
        <f t="shared" si="223"/>
        <v>1.0758094153345108</v>
      </c>
    </row>
    <row r="11118" spans="1:3" x14ac:dyDescent="0.25">
      <c r="A11118">
        <v>555.85</v>
      </c>
      <c r="B11118">
        <v>768</v>
      </c>
      <c r="C11118">
        <f t="shared" si="223"/>
        <v>1.0251595693795872</v>
      </c>
    </row>
    <row r="11119" spans="1:3" x14ac:dyDescent="0.25">
      <c r="A11119">
        <v>555.9</v>
      </c>
      <c r="B11119">
        <v>782</v>
      </c>
      <c r="C11119">
        <f t="shared" si="223"/>
        <v>1.0438148630159843</v>
      </c>
    </row>
    <row r="11120" spans="1:3" x14ac:dyDescent="0.25">
      <c r="A11120">
        <v>555.95000000000005</v>
      </c>
      <c r="B11120">
        <v>768</v>
      </c>
      <c r="C11120">
        <f t="shared" si="223"/>
        <v>1.025145885289557</v>
      </c>
    </row>
    <row r="11121" spans="1:3" x14ac:dyDescent="0.25">
      <c r="A11121">
        <v>556</v>
      </c>
      <c r="B11121">
        <v>745</v>
      </c>
      <c r="C11121">
        <f t="shared" si="223"/>
        <v>0.9943431440373891</v>
      </c>
    </row>
    <row r="11122" spans="1:3" x14ac:dyDescent="0.25">
      <c r="A11122">
        <v>556.04999999999995</v>
      </c>
      <c r="B11122">
        <v>681</v>
      </c>
      <c r="C11122">
        <f t="shared" si="223"/>
        <v>0.90885230149162111</v>
      </c>
    </row>
    <row r="11123" spans="1:3" x14ac:dyDescent="0.25">
      <c r="A11123">
        <v>556.1</v>
      </c>
      <c r="B11123">
        <v>743</v>
      </c>
      <c r="C11123">
        <f t="shared" si="223"/>
        <v>0.99128787373420679</v>
      </c>
    </row>
    <row r="11124" spans="1:3" x14ac:dyDescent="0.25">
      <c r="A11124">
        <v>556.15</v>
      </c>
      <c r="B11124">
        <v>763</v>
      </c>
      <c r="C11124">
        <f t="shared" si="223"/>
        <v>1.017828676622623</v>
      </c>
    </row>
    <row r="11125" spans="1:3" x14ac:dyDescent="0.25">
      <c r="A11125">
        <v>556.20000000000005</v>
      </c>
      <c r="B11125">
        <v>742</v>
      </c>
      <c r="C11125">
        <f t="shared" si="223"/>
        <v>0.98970942291404063</v>
      </c>
    </row>
    <row r="11126" spans="1:3" x14ac:dyDescent="0.25">
      <c r="A11126">
        <v>556.25</v>
      </c>
      <c r="B11126">
        <v>787</v>
      </c>
      <c r="C11126">
        <f t="shared" si="223"/>
        <v>1.0496272289574415</v>
      </c>
    </row>
    <row r="11127" spans="1:3" x14ac:dyDescent="0.25">
      <c r="A11127">
        <v>556.29999999999995</v>
      </c>
      <c r="B11127">
        <v>716</v>
      </c>
      <c r="C11127">
        <f t="shared" si="223"/>
        <v>0.95502745481626383</v>
      </c>
    </row>
    <row r="11128" spans="1:3" x14ac:dyDescent="0.25">
      <c r="A11128">
        <v>556.35</v>
      </c>
      <c r="B11128">
        <v>750</v>
      </c>
      <c r="C11128">
        <f t="shared" si="223"/>
        <v>1.0003979360679025</v>
      </c>
    </row>
    <row r="11129" spans="1:3" x14ac:dyDescent="0.25">
      <c r="A11129">
        <v>556.4</v>
      </c>
      <c r="B11129">
        <v>717</v>
      </c>
      <c r="C11129">
        <f t="shared" si="223"/>
        <v>0.95641869885260888</v>
      </c>
    </row>
    <row r="11130" spans="1:3" x14ac:dyDescent="0.25">
      <c r="A11130">
        <v>556.45000000000005</v>
      </c>
      <c r="B11130">
        <v>691</v>
      </c>
      <c r="C11130">
        <f t="shared" si="223"/>
        <v>0.92159957321003849</v>
      </c>
    </row>
    <row r="11131" spans="1:3" x14ac:dyDescent="0.25">
      <c r="A11131">
        <v>556.5</v>
      </c>
      <c r="B11131">
        <v>754</v>
      </c>
      <c r="C11131">
        <f t="shared" si="223"/>
        <v>1.0055456151854281</v>
      </c>
    </row>
    <row r="11132" spans="1:3" x14ac:dyDescent="0.25">
      <c r="A11132">
        <v>556.54999999999995</v>
      </c>
      <c r="B11132">
        <v>751</v>
      </c>
      <c r="C11132">
        <f t="shared" si="223"/>
        <v>1.0015648060885183</v>
      </c>
    </row>
    <row r="11133" spans="1:3" x14ac:dyDescent="0.25">
      <c r="A11133">
        <v>556.6</v>
      </c>
      <c r="B11133">
        <v>707</v>
      </c>
      <c r="C11133">
        <f t="shared" si="223"/>
        <v>0.94294326335725154</v>
      </c>
    </row>
    <row r="11134" spans="1:3" x14ac:dyDescent="0.25">
      <c r="A11134">
        <v>556.65</v>
      </c>
      <c r="B11134">
        <v>742</v>
      </c>
      <c r="C11134">
        <f t="shared" si="223"/>
        <v>0.98945646569350854</v>
      </c>
    </row>
    <row r="11135" spans="1:3" x14ac:dyDescent="0.25">
      <c r="A11135">
        <v>556.70000000000005</v>
      </c>
      <c r="B11135">
        <v>771</v>
      </c>
      <c r="C11135">
        <f t="shared" si="223"/>
        <v>1.0281142349149905</v>
      </c>
    </row>
    <row r="11136" spans="1:3" x14ac:dyDescent="0.25">
      <c r="A11136">
        <v>556.75</v>
      </c>
      <c r="B11136">
        <v>716</v>
      </c>
      <c r="C11136">
        <f t="shared" si="223"/>
        <v>0.95485763819430547</v>
      </c>
    </row>
    <row r="11137" spans="1:3" x14ac:dyDescent="0.25">
      <c r="A11137">
        <v>556.79999999999995</v>
      </c>
      <c r="B11137">
        <v>766</v>
      </c>
      <c r="C11137">
        <f t="shared" si="223"/>
        <v>1.0214672590406297</v>
      </c>
    </row>
    <row r="11138" spans="1:3" x14ac:dyDescent="0.25">
      <c r="A11138">
        <v>556.85</v>
      </c>
      <c r="B11138">
        <v>764</v>
      </c>
      <c r="C11138">
        <f t="shared" si="223"/>
        <v>1.0189655632318815</v>
      </c>
    </row>
    <row r="11139" spans="1:3" x14ac:dyDescent="0.25">
      <c r="A11139">
        <v>556.9</v>
      </c>
      <c r="B11139">
        <v>787</v>
      </c>
      <c r="C11139">
        <f t="shared" ref="C11139:C11202" si="224">B11139/AVERAGE(B11139:B11738)</f>
        <v>1.0497415661646194</v>
      </c>
    </row>
    <row r="11140" spans="1:3" x14ac:dyDescent="0.25">
      <c r="A11140">
        <v>556.95000000000005</v>
      </c>
      <c r="B11140">
        <v>812</v>
      </c>
      <c r="C11140">
        <f t="shared" si="224"/>
        <v>1.0832058624737648</v>
      </c>
    </row>
    <row r="11141" spans="1:3" x14ac:dyDescent="0.25">
      <c r="A11141">
        <v>557</v>
      </c>
      <c r="B11141">
        <v>780</v>
      </c>
      <c r="C11141">
        <f t="shared" si="224"/>
        <v>1.0407400818359722</v>
      </c>
    </row>
    <row r="11142" spans="1:3" x14ac:dyDescent="0.25">
      <c r="A11142">
        <v>557.04999999999995</v>
      </c>
      <c r="B11142">
        <v>746</v>
      </c>
      <c r="C11142">
        <f t="shared" si="224"/>
        <v>0.9955582443833032</v>
      </c>
    </row>
    <row r="11143" spans="1:3" x14ac:dyDescent="0.25">
      <c r="A11143">
        <v>557.1</v>
      </c>
      <c r="B11143">
        <v>772</v>
      </c>
      <c r="C11143">
        <f t="shared" si="224"/>
        <v>1.0304072466637451</v>
      </c>
    </row>
    <row r="11144" spans="1:3" x14ac:dyDescent="0.25">
      <c r="A11144">
        <v>557.15</v>
      </c>
      <c r="B11144">
        <v>750</v>
      </c>
      <c r="C11144">
        <f t="shared" si="224"/>
        <v>1.0013016921998599</v>
      </c>
    </row>
    <row r="11145" spans="1:3" x14ac:dyDescent="0.25">
      <c r="A11145">
        <v>557.20000000000005</v>
      </c>
      <c r="B11145">
        <v>726</v>
      </c>
      <c r="C11145">
        <f t="shared" si="224"/>
        <v>0.9693398430719794</v>
      </c>
    </row>
    <row r="11146" spans="1:3" x14ac:dyDescent="0.25">
      <c r="A11146">
        <v>557.25</v>
      </c>
      <c r="B11146">
        <v>770</v>
      </c>
      <c r="C11146">
        <f t="shared" si="224"/>
        <v>1.0281586390918378</v>
      </c>
    </row>
    <row r="11147" spans="1:3" x14ac:dyDescent="0.25">
      <c r="A11147">
        <v>557.29999999999995</v>
      </c>
      <c r="B11147">
        <v>785</v>
      </c>
      <c r="C11147">
        <f t="shared" si="224"/>
        <v>1.0484000213686628</v>
      </c>
    </row>
    <row r="11148" spans="1:3" x14ac:dyDescent="0.25">
      <c r="A11148">
        <v>557.35</v>
      </c>
      <c r="B11148">
        <v>749</v>
      </c>
      <c r="C11148">
        <f t="shared" si="224"/>
        <v>1.0005744285771536</v>
      </c>
    </row>
    <row r="11149" spans="1:3" x14ac:dyDescent="0.25">
      <c r="A11149">
        <v>557.4</v>
      </c>
      <c r="B11149">
        <v>741</v>
      </c>
      <c r="C11149">
        <f t="shared" si="224"/>
        <v>0.98997775556055323</v>
      </c>
    </row>
    <row r="11150" spans="1:3" x14ac:dyDescent="0.25">
      <c r="A11150">
        <v>557.45000000000005</v>
      </c>
      <c r="B11150">
        <v>775</v>
      </c>
      <c r="C11150">
        <f t="shared" si="224"/>
        <v>1.0355840025655758</v>
      </c>
    </row>
    <row r="11151" spans="1:3" x14ac:dyDescent="0.25">
      <c r="A11151">
        <v>557.5</v>
      </c>
      <c r="B11151">
        <v>793</v>
      </c>
      <c r="C11151">
        <f t="shared" si="224"/>
        <v>1.0598463467822592</v>
      </c>
    </row>
    <row r="11152" spans="1:3" x14ac:dyDescent="0.25">
      <c r="A11152">
        <v>557.54999999999995</v>
      </c>
      <c r="B11152">
        <v>700</v>
      </c>
      <c r="C11152">
        <f t="shared" si="224"/>
        <v>0.93571212148216798</v>
      </c>
    </row>
    <row r="11153" spans="1:3" x14ac:dyDescent="0.25">
      <c r="A11153">
        <v>557.6</v>
      </c>
      <c r="B11153">
        <v>700</v>
      </c>
      <c r="C11153">
        <f t="shared" si="224"/>
        <v>0.93578300528940206</v>
      </c>
    </row>
    <row r="11154" spans="1:3" x14ac:dyDescent="0.25">
      <c r="A11154">
        <v>557.65</v>
      </c>
      <c r="B11154">
        <v>749</v>
      </c>
      <c r="C11154">
        <f t="shared" si="224"/>
        <v>1.0012900465887291</v>
      </c>
    </row>
    <row r="11155" spans="1:3" x14ac:dyDescent="0.25">
      <c r="A11155">
        <v>557.70000000000005</v>
      </c>
      <c r="B11155">
        <v>725</v>
      </c>
      <c r="C11155">
        <f t="shared" si="224"/>
        <v>0.96932693057613661</v>
      </c>
    </row>
    <row r="11156" spans="1:3" x14ac:dyDescent="0.25">
      <c r="A11156">
        <v>557.75</v>
      </c>
      <c r="B11156">
        <v>738</v>
      </c>
      <c r="C11156">
        <f t="shared" si="224"/>
        <v>0.98681571417110148</v>
      </c>
    </row>
    <row r="11157" spans="1:3" x14ac:dyDescent="0.25">
      <c r="A11157">
        <v>557.79999999999995</v>
      </c>
      <c r="B11157">
        <v>715</v>
      </c>
      <c r="C11157">
        <f t="shared" si="224"/>
        <v>0.95618915159944373</v>
      </c>
    </row>
    <row r="11158" spans="1:3" x14ac:dyDescent="0.25">
      <c r="A11158">
        <v>557.85</v>
      </c>
      <c r="B11158">
        <v>790</v>
      </c>
      <c r="C11158">
        <f t="shared" si="224"/>
        <v>1.0565381657695008</v>
      </c>
    </row>
    <row r="11159" spans="1:3" x14ac:dyDescent="0.25">
      <c r="A11159">
        <v>557.9</v>
      </c>
      <c r="B11159">
        <v>746</v>
      </c>
      <c r="C11159">
        <f t="shared" si="224"/>
        <v>0.99795548440750304</v>
      </c>
    </row>
    <row r="11160" spans="1:3" x14ac:dyDescent="0.25">
      <c r="A11160">
        <v>557.95000000000005</v>
      </c>
      <c r="B11160">
        <v>793</v>
      </c>
      <c r="C11160">
        <f t="shared" si="224"/>
        <v>1.0609168747770246</v>
      </c>
    </row>
    <row r="11161" spans="1:3" x14ac:dyDescent="0.25">
      <c r="A11161">
        <v>558</v>
      </c>
      <c r="B11161">
        <v>751</v>
      </c>
      <c r="C11161">
        <f t="shared" si="224"/>
        <v>1.0049466749334273</v>
      </c>
    </row>
    <row r="11162" spans="1:3" x14ac:dyDescent="0.25">
      <c r="A11162">
        <v>558.04999999999995</v>
      </c>
      <c r="B11162">
        <v>742</v>
      </c>
      <c r="C11162">
        <f t="shared" si="224"/>
        <v>0.99297645361091469</v>
      </c>
    </row>
    <row r="11163" spans="1:3" x14ac:dyDescent="0.25">
      <c r="A11163">
        <v>558.1</v>
      </c>
      <c r="B11163">
        <v>724</v>
      </c>
      <c r="C11163">
        <f t="shared" si="224"/>
        <v>0.96895939471265802</v>
      </c>
    </row>
    <row r="11164" spans="1:3" x14ac:dyDescent="0.25">
      <c r="A11164">
        <v>558.15</v>
      </c>
      <c r="B11164">
        <v>679</v>
      </c>
      <c r="C11164">
        <f t="shared" si="224"/>
        <v>0.90876442390269041</v>
      </c>
    </row>
    <row r="11165" spans="1:3" x14ac:dyDescent="0.25">
      <c r="A11165">
        <v>558.20000000000005</v>
      </c>
      <c r="B11165">
        <v>762</v>
      </c>
      <c r="C11165">
        <f t="shared" si="224"/>
        <v>1.0198391277386429</v>
      </c>
    </row>
    <row r="11166" spans="1:3" x14ac:dyDescent="0.25">
      <c r="A11166">
        <v>558.25</v>
      </c>
      <c r="B11166">
        <v>732</v>
      </c>
      <c r="C11166">
        <f t="shared" si="224"/>
        <v>0.97980818782334</v>
      </c>
    </row>
    <row r="11167" spans="1:3" x14ac:dyDescent="0.25">
      <c r="A11167">
        <v>558.29999999999995</v>
      </c>
      <c r="B11167">
        <v>714</v>
      </c>
      <c r="C11167">
        <f t="shared" si="224"/>
        <v>0.95581689546924054</v>
      </c>
    </row>
    <row r="11168" spans="1:3" x14ac:dyDescent="0.25">
      <c r="A11168">
        <v>558.35</v>
      </c>
      <c r="B11168">
        <v>749</v>
      </c>
      <c r="C11168">
        <f t="shared" si="224"/>
        <v>1.0026840875775607</v>
      </c>
    </row>
    <row r="11169" spans="1:3" x14ac:dyDescent="0.25">
      <c r="A11169">
        <v>558.4</v>
      </c>
      <c r="B11169">
        <v>804</v>
      </c>
      <c r="C11169">
        <f t="shared" si="224"/>
        <v>1.0764036870842715</v>
      </c>
    </row>
    <row r="11170" spans="1:3" x14ac:dyDescent="0.25">
      <c r="A11170">
        <v>558.45000000000005</v>
      </c>
      <c r="B11170">
        <v>737</v>
      </c>
      <c r="C11170">
        <f t="shared" si="224"/>
        <v>0.98690377353437431</v>
      </c>
    </row>
    <row r="11171" spans="1:3" x14ac:dyDescent="0.25">
      <c r="A11171">
        <v>558.5</v>
      </c>
      <c r="B11171">
        <v>724</v>
      </c>
      <c r="C11171">
        <f t="shared" si="224"/>
        <v>0.96954979767566951</v>
      </c>
    </row>
    <row r="11172" spans="1:3" x14ac:dyDescent="0.25">
      <c r="A11172">
        <v>558.54999999999995</v>
      </c>
      <c r="B11172">
        <v>819</v>
      </c>
      <c r="C11172">
        <f t="shared" si="224"/>
        <v>1.0967942093551144</v>
      </c>
    </row>
    <row r="11173" spans="1:3" x14ac:dyDescent="0.25">
      <c r="A11173">
        <v>558.6</v>
      </c>
      <c r="B11173">
        <v>792</v>
      </c>
      <c r="C11173">
        <f t="shared" si="224"/>
        <v>1.0608326822189975</v>
      </c>
    </row>
    <row r="11174" spans="1:3" x14ac:dyDescent="0.25">
      <c r="A11174">
        <v>558.65</v>
      </c>
      <c r="B11174">
        <v>716</v>
      </c>
      <c r="C11174">
        <f t="shared" si="224"/>
        <v>0.95933329016035784</v>
      </c>
    </row>
    <row r="11175" spans="1:3" x14ac:dyDescent="0.25">
      <c r="A11175">
        <v>558.70000000000005</v>
      </c>
      <c r="B11175">
        <v>752</v>
      </c>
      <c r="C11175">
        <f t="shared" si="224"/>
        <v>1.0075859250607968</v>
      </c>
    </row>
    <row r="11176" spans="1:3" x14ac:dyDescent="0.25">
      <c r="A11176">
        <v>558.75</v>
      </c>
      <c r="B11176">
        <v>795</v>
      </c>
      <c r="C11176">
        <f t="shared" si="224"/>
        <v>1.0652148183216947</v>
      </c>
    </row>
    <row r="11177" spans="1:3" x14ac:dyDescent="0.25">
      <c r="A11177">
        <v>558.79999999999995</v>
      </c>
      <c r="B11177">
        <v>777</v>
      </c>
      <c r="C11177">
        <f t="shared" si="224"/>
        <v>1.0412548662248815</v>
      </c>
    </row>
    <row r="11178" spans="1:3" x14ac:dyDescent="0.25">
      <c r="A11178">
        <v>558.85</v>
      </c>
      <c r="B11178">
        <v>761</v>
      </c>
      <c r="C11178">
        <f t="shared" si="224"/>
        <v>1.0200411501488957</v>
      </c>
    </row>
    <row r="11179" spans="1:3" x14ac:dyDescent="0.25">
      <c r="A11179">
        <v>558.9</v>
      </c>
      <c r="B11179">
        <v>753</v>
      </c>
      <c r="C11179">
        <f t="shared" si="224"/>
        <v>1.0094555464197619</v>
      </c>
    </row>
    <row r="11180" spans="1:3" x14ac:dyDescent="0.25">
      <c r="A11180">
        <v>558.95000000000005</v>
      </c>
      <c r="B11180">
        <v>745</v>
      </c>
      <c r="C11180">
        <f t="shared" si="224"/>
        <v>0.99886259270763267</v>
      </c>
    </row>
    <row r="11181" spans="1:3" x14ac:dyDescent="0.25">
      <c r="A11181">
        <v>559</v>
      </c>
      <c r="B11181">
        <v>771</v>
      </c>
      <c r="C11181">
        <f t="shared" si="224"/>
        <v>1.0338308057443983</v>
      </c>
    </row>
    <row r="11182" spans="1:3" x14ac:dyDescent="0.25">
      <c r="A11182">
        <v>559.04999999999995</v>
      </c>
      <c r="B11182">
        <v>779</v>
      </c>
      <c r="C11182">
        <f t="shared" si="224"/>
        <v>1.0447237427663945</v>
      </c>
    </row>
    <row r="11183" spans="1:3" x14ac:dyDescent="0.25">
      <c r="A11183">
        <v>559.1</v>
      </c>
      <c r="B11183">
        <v>713</v>
      </c>
      <c r="C11183">
        <f t="shared" si="224"/>
        <v>0.95646924676369971</v>
      </c>
    </row>
    <row r="11184" spans="1:3" x14ac:dyDescent="0.25">
      <c r="A11184">
        <v>559.15</v>
      </c>
      <c r="B11184">
        <v>766</v>
      </c>
      <c r="C11184">
        <f t="shared" si="224"/>
        <v>1.0275810259712383</v>
      </c>
    </row>
    <row r="11185" spans="1:3" x14ac:dyDescent="0.25">
      <c r="A11185">
        <v>559.20000000000005</v>
      </c>
      <c r="B11185">
        <v>749</v>
      </c>
      <c r="C11185">
        <f t="shared" si="224"/>
        <v>1.0048790522742823</v>
      </c>
    </row>
    <row r="11186" spans="1:3" x14ac:dyDescent="0.25">
      <c r="A11186">
        <v>559.25</v>
      </c>
      <c r="B11186">
        <v>781</v>
      </c>
      <c r="C11186">
        <f t="shared" si="224"/>
        <v>1.0478814279452937</v>
      </c>
    </row>
    <row r="11187" spans="1:3" x14ac:dyDescent="0.25">
      <c r="A11187">
        <v>559.29999999999995</v>
      </c>
      <c r="B11187">
        <v>762</v>
      </c>
      <c r="C11187">
        <f t="shared" si="224"/>
        <v>1.0225374225884152</v>
      </c>
    </row>
    <row r="11188" spans="1:3" x14ac:dyDescent="0.25">
      <c r="A11188">
        <v>559.35</v>
      </c>
      <c r="B11188">
        <v>780</v>
      </c>
      <c r="C11188">
        <f t="shared" si="224"/>
        <v>1.0467714481904051</v>
      </c>
    </row>
    <row r="11189" spans="1:3" x14ac:dyDescent="0.25">
      <c r="A11189">
        <v>559.4</v>
      </c>
      <c r="B11189">
        <v>721</v>
      </c>
      <c r="C11189">
        <f t="shared" si="224"/>
        <v>0.96764669040674267</v>
      </c>
    </row>
    <row r="11190" spans="1:3" x14ac:dyDescent="0.25">
      <c r="A11190">
        <v>559.45000000000005</v>
      </c>
      <c r="B11190">
        <v>770</v>
      </c>
      <c r="C11190">
        <f t="shared" si="224"/>
        <v>1.0333536127115914</v>
      </c>
    </row>
    <row r="11191" spans="1:3" x14ac:dyDescent="0.25">
      <c r="A11191">
        <v>559.5</v>
      </c>
      <c r="B11191">
        <v>752</v>
      </c>
      <c r="C11191">
        <f t="shared" si="224"/>
        <v>1.0092582444006521</v>
      </c>
    </row>
    <row r="11192" spans="1:3" x14ac:dyDescent="0.25">
      <c r="A11192">
        <v>559.54999999999995</v>
      </c>
      <c r="B11192">
        <v>753</v>
      </c>
      <c r="C11192">
        <f t="shared" si="224"/>
        <v>1.0106839901213358</v>
      </c>
    </row>
    <row r="11193" spans="1:3" x14ac:dyDescent="0.25">
      <c r="A11193">
        <v>559.6</v>
      </c>
      <c r="B11193">
        <v>737</v>
      </c>
      <c r="C11193">
        <f t="shared" si="224"/>
        <v>0.98926174496644292</v>
      </c>
    </row>
    <row r="11194" spans="1:3" x14ac:dyDescent="0.25">
      <c r="A11194">
        <v>559.65</v>
      </c>
      <c r="B11194">
        <v>713</v>
      </c>
      <c r="C11194">
        <f t="shared" si="224"/>
        <v>0.95710693287275261</v>
      </c>
    </row>
    <row r="11195" spans="1:3" x14ac:dyDescent="0.25">
      <c r="A11195">
        <v>559.70000000000005</v>
      </c>
      <c r="B11195">
        <v>683</v>
      </c>
      <c r="C11195">
        <f t="shared" si="224"/>
        <v>0.91683800515022218</v>
      </c>
    </row>
    <row r="11196" spans="1:3" x14ac:dyDescent="0.25">
      <c r="A11196">
        <v>559.75</v>
      </c>
      <c r="B11196">
        <v>725</v>
      </c>
      <c r="C11196">
        <f t="shared" si="224"/>
        <v>0.97302593170029006</v>
      </c>
    </row>
    <row r="11197" spans="1:3" x14ac:dyDescent="0.25">
      <c r="A11197">
        <v>559.79999999999995</v>
      </c>
      <c r="B11197">
        <v>712</v>
      </c>
      <c r="C11197">
        <f t="shared" si="224"/>
        <v>0.95562132162965641</v>
      </c>
    </row>
    <row r="11198" spans="1:3" x14ac:dyDescent="0.25">
      <c r="A11198">
        <v>559.85</v>
      </c>
      <c r="B11198">
        <v>755</v>
      </c>
      <c r="C11198">
        <f t="shared" si="224"/>
        <v>1.0132913402735215</v>
      </c>
    </row>
    <row r="11199" spans="1:3" x14ac:dyDescent="0.25">
      <c r="A11199">
        <v>559.9</v>
      </c>
      <c r="B11199">
        <v>732</v>
      </c>
      <c r="C11199">
        <f t="shared" si="224"/>
        <v>0.98263606891876476</v>
      </c>
    </row>
    <row r="11200" spans="1:3" x14ac:dyDescent="0.25">
      <c r="A11200">
        <v>559.95000000000005</v>
      </c>
      <c r="B11200">
        <v>717</v>
      </c>
      <c r="C11200">
        <f t="shared" si="224"/>
        <v>0.96251515815945266</v>
      </c>
    </row>
    <row r="11201" spans="1:3" x14ac:dyDescent="0.25">
      <c r="A11201">
        <v>560</v>
      </c>
      <c r="B11201">
        <v>726</v>
      </c>
      <c r="C11201">
        <f t="shared" si="224"/>
        <v>0.97467326294026435</v>
      </c>
    </row>
    <row r="11202" spans="1:3" x14ac:dyDescent="0.25">
      <c r="A11202">
        <v>560.04999999999995</v>
      </c>
      <c r="B11202">
        <v>712</v>
      </c>
      <c r="C11202">
        <f t="shared" si="224"/>
        <v>0.95592068901474381</v>
      </c>
    </row>
    <row r="11203" spans="1:3" x14ac:dyDescent="0.25">
      <c r="A11203">
        <v>560.1</v>
      </c>
      <c r="B11203">
        <v>732</v>
      </c>
      <c r="C11203">
        <f t="shared" ref="C11203:C11266" si="225">B11203/AVERAGE(B11203:B11802)</f>
        <v>0.98277239376234893</v>
      </c>
    </row>
    <row r="11204" spans="1:3" x14ac:dyDescent="0.25">
      <c r="A11204">
        <v>560.15</v>
      </c>
      <c r="B11204">
        <v>692</v>
      </c>
      <c r="C11204">
        <f t="shared" si="225"/>
        <v>0.92909809011266886</v>
      </c>
    </row>
    <row r="11205" spans="1:3" x14ac:dyDescent="0.25">
      <c r="A11205">
        <v>560.20000000000005</v>
      </c>
      <c r="B11205">
        <v>722</v>
      </c>
      <c r="C11205">
        <f t="shared" si="225"/>
        <v>0.96928364300289982</v>
      </c>
    </row>
    <row r="11206" spans="1:3" x14ac:dyDescent="0.25">
      <c r="A11206">
        <v>560.25</v>
      </c>
      <c r="B11206">
        <v>691</v>
      </c>
      <c r="C11206">
        <f t="shared" si="225"/>
        <v>0.92772847495401634</v>
      </c>
    </row>
    <row r="11207" spans="1:3" x14ac:dyDescent="0.25">
      <c r="A11207">
        <v>560.29999999999995</v>
      </c>
      <c r="B11207">
        <v>736</v>
      </c>
      <c r="C11207">
        <f t="shared" si="225"/>
        <v>0.98812062410915869</v>
      </c>
    </row>
    <row r="11208" spans="1:3" x14ac:dyDescent="0.25">
      <c r="A11208">
        <v>560.35</v>
      </c>
      <c r="B11208">
        <v>685</v>
      </c>
      <c r="C11208">
        <f t="shared" si="225"/>
        <v>0.91965648257127897</v>
      </c>
    </row>
    <row r="11209" spans="1:3" x14ac:dyDescent="0.25">
      <c r="A11209">
        <v>560.4</v>
      </c>
      <c r="B11209">
        <v>755</v>
      </c>
      <c r="C11209">
        <f t="shared" si="225"/>
        <v>1.0135067108463116</v>
      </c>
    </row>
    <row r="11210" spans="1:3" x14ac:dyDescent="0.25">
      <c r="A11210">
        <v>560.45000000000005</v>
      </c>
      <c r="B11210">
        <v>736</v>
      </c>
      <c r="C11210">
        <f t="shared" si="225"/>
        <v>0.9881139911212945</v>
      </c>
    </row>
    <row r="11211" spans="1:3" x14ac:dyDescent="0.25">
      <c r="A11211">
        <v>560.5</v>
      </c>
      <c r="B11211">
        <v>704</v>
      </c>
      <c r="C11211">
        <f t="shared" si="225"/>
        <v>0.945315384873611</v>
      </c>
    </row>
    <row r="11212" spans="1:3" x14ac:dyDescent="0.25">
      <c r="A11212">
        <v>560.54999999999995</v>
      </c>
      <c r="B11212">
        <v>699</v>
      </c>
      <c r="C11212">
        <f t="shared" si="225"/>
        <v>0.93853218400064453</v>
      </c>
    </row>
    <row r="11213" spans="1:3" x14ac:dyDescent="0.25">
      <c r="A11213">
        <v>560.6</v>
      </c>
      <c r="B11213">
        <v>726</v>
      </c>
      <c r="C11213">
        <f t="shared" si="225"/>
        <v>0.97471252022259958</v>
      </c>
    </row>
    <row r="11214" spans="1:3" x14ac:dyDescent="0.25">
      <c r="A11214">
        <v>560.65</v>
      </c>
      <c r="B11214">
        <v>756</v>
      </c>
      <c r="C11214">
        <f t="shared" si="225"/>
        <v>1.0150262371751122</v>
      </c>
    </row>
    <row r="11215" spans="1:3" x14ac:dyDescent="0.25">
      <c r="A11215">
        <v>560.70000000000005</v>
      </c>
      <c r="B11215">
        <v>763</v>
      </c>
      <c r="C11215">
        <f t="shared" si="225"/>
        <v>1.0245942915460899</v>
      </c>
    </row>
    <row r="11216" spans="1:3" x14ac:dyDescent="0.25">
      <c r="A11216">
        <v>560.75</v>
      </c>
      <c r="B11216">
        <v>750</v>
      </c>
      <c r="C11216">
        <f t="shared" si="225"/>
        <v>1.0071395000111905</v>
      </c>
    </row>
    <row r="11217" spans="1:3" x14ac:dyDescent="0.25">
      <c r="A11217">
        <v>560.79999999999995</v>
      </c>
      <c r="B11217">
        <v>714</v>
      </c>
      <c r="C11217">
        <f t="shared" si="225"/>
        <v>0.95892128071055083</v>
      </c>
    </row>
    <row r="11218" spans="1:3" x14ac:dyDescent="0.25">
      <c r="A11218">
        <v>560.85</v>
      </c>
      <c r="B11218">
        <v>816</v>
      </c>
      <c r="C11218">
        <f t="shared" si="225"/>
        <v>1.0958021110305374</v>
      </c>
    </row>
    <row r="11219" spans="1:3" x14ac:dyDescent="0.25">
      <c r="A11219">
        <v>560.9</v>
      </c>
      <c r="B11219">
        <v>791</v>
      </c>
      <c r="C11219">
        <f t="shared" si="225"/>
        <v>1.0625079755260489</v>
      </c>
    </row>
    <row r="11220" spans="1:3" x14ac:dyDescent="0.25">
      <c r="A11220">
        <v>560.95000000000005</v>
      </c>
      <c r="B11220">
        <v>773</v>
      </c>
      <c r="C11220">
        <f t="shared" si="225"/>
        <v>1.0385015841739345</v>
      </c>
    </row>
    <row r="11221" spans="1:3" x14ac:dyDescent="0.25">
      <c r="A11221">
        <v>561</v>
      </c>
      <c r="B11221">
        <v>800</v>
      </c>
      <c r="C11221">
        <f t="shared" si="225"/>
        <v>1.0748667053320107</v>
      </c>
    </row>
    <row r="11222" spans="1:3" x14ac:dyDescent="0.25">
      <c r="A11222">
        <v>561.04999999999995</v>
      </c>
      <c r="B11222">
        <v>789</v>
      </c>
      <c r="C11222">
        <f t="shared" si="225"/>
        <v>1.0602677321603347</v>
      </c>
    </row>
    <row r="11223" spans="1:3" x14ac:dyDescent="0.25">
      <c r="A11223">
        <v>561.1</v>
      </c>
      <c r="B11223">
        <v>776</v>
      </c>
      <c r="C11223">
        <f t="shared" si="225"/>
        <v>1.0428869332270139</v>
      </c>
    </row>
    <row r="11224" spans="1:3" x14ac:dyDescent="0.25">
      <c r="A11224">
        <v>561.15</v>
      </c>
      <c r="B11224">
        <v>753</v>
      </c>
      <c r="C11224">
        <f t="shared" si="225"/>
        <v>1.0120718351474314</v>
      </c>
    </row>
    <row r="11225" spans="1:3" x14ac:dyDescent="0.25">
      <c r="A11225">
        <v>561.20000000000005</v>
      </c>
      <c r="B11225">
        <v>785</v>
      </c>
      <c r="C11225">
        <f t="shared" si="225"/>
        <v>1.0550673473456433</v>
      </c>
    </row>
    <row r="11226" spans="1:3" x14ac:dyDescent="0.25">
      <c r="A11226">
        <v>561.25</v>
      </c>
      <c r="B11226">
        <v>736</v>
      </c>
      <c r="C11226">
        <f t="shared" si="225"/>
        <v>0.98945788194172146</v>
      </c>
    </row>
    <row r="11227" spans="1:3" x14ac:dyDescent="0.25">
      <c r="A11227">
        <v>561.29999999999995</v>
      </c>
      <c r="B11227">
        <v>751</v>
      </c>
      <c r="C11227">
        <f t="shared" si="225"/>
        <v>1.0097682642339005</v>
      </c>
    </row>
    <row r="11228" spans="1:3" x14ac:dyDescent="0.25">
      <c r="A11228">
        <v>561.35</v>
      </c>
      <c r="B11228">
        <v>721</v>
      </c>
      <c r="C11228">
        <f t="shared" si="225"/>
        <v>0.96939438620708207</v>
      </c>
    </row>
    <row r="11229" spans="1:3" x14ac:dyDescent="0.25">
      <c r="A11229">
        <v>561.4</v>
      </c>
      <c r="B11229">
        <v>731</v>
      </c>
      <c r="C11229">
        <f t="shared" si="225"/>
        <v>0.98282630909058322</v>
      </c>
    </row>
    <row r="11230" spans="1:3" x14ac:dyDescent="0.25">
      <c r="A11230">
        <v>561.45000000000005</v>
      </c>
      <c r="B11230">
        <v>716</v>
      </c>
      <c r="C11230">
        <f t="shared" si="225"/>
        <v>0.96265024604049587</v>
      </c>
    </row>
    <row r="11231" spans="1:3" x14ac:dyDescent="0.25">
      <c r="A11231">
        <v>561.5</v>
      </c>
      <c r="B11231">
        <v>721</v>
      </c>
      <c r="C11231">
        <f t="shared" si="225"/>
        <v>0.96943131626184054</v>
      </c>
    </row>
    <row r="11232" spans="1:3" x14ac:dyDescent="0.25">
      <c r="A11232">
        <v>561.54999999999995</v>
      </c>
      <c r="B11232">
        <v>732</v>
      </c>
      <c r="C11232">
        <f t="shared" si="225"/>
        <v>0.98418844788641502</v>
      </c>
    </row>
    <row r="11233" spans="1:3" x14ac:dyDescent="0.25">
      <c r="A11233">
        <v>561.6</v>
      </c>
      <c r="B11233">
        <v>736</v>
      </c>
      <c r="C11233">
        <f t="shared" si="225"/>
        <v>0.98952439639235901</v>
      </c>
    </row>
    <row r="11234" spans="1:3" x14ac:dyDescent="0.25">
      <c r="A11234">
        <v>561.65</v>
      </c>
      <c r="B11234">
        <v>765</v>
      </c>
      <c r="C11234">
        <f t="shared" si="225"/>
        <v>1.0285506846920736</v>
      </c>
    </row>
    <row r="11235" spans="1:3" x14ac:dyDescent="0.25">
      <c r="A11235">
        <v>561.70000000000005</v>
      </c>
      <c r="B11235">
        <v>828</v>
      </c>
      <c r="C11235">
        <f t="shared" si="225"/>
        <v>1.1134095478006352</v>
      </c>
    </row>
    <row r="11236" spans="1:3" x14ac:dyDescent="0.25">
      <c r="A11236">
        <v>561.75</v>
      </c>
      <c r="B11236">
        <v>805</v>
      </c>
      <c r="C11236">
        <f t="shared" si="225"/>
        <v>1.0826513526417365</v>
      </c>
    </row>
    <row r="11237" spans="1:3" x14ac:dyDescent="0.25">
      <c r="A11237">
        <v>561.79999999999995</v>
      </c>
      <c r="B11237">
        <v>734</v>
      </c>
      <c r="C11237">
        <f t="shared" si="225"/>
        <v>0.98729120382721047</v>
      </c>
    </row>
    <row r="11238" spans="1:3" x14ac:dyDescent="0.25">
      <c r="A11238">
        <v>561.85</v>
      </c>
      <c r="B11238">
        <v>775</v>
      </c>
      <c r="C11238">
        <f t="shared" si="225"/>
        <v>1.0423531627012415</v>
      </c>
    </row>
    <row r="11239" spans="1:3" x14ac:dyDescent="0.25">
      <c r="A11239">
        <v>561.9</v>
      </c>
      <c r="B11239">
        <v>765</v>
      </c>
      <c r="C11239">
        <f t="shared" si="225"/>
        <v>1.0290995267038996</v>
      </c>
    </row>
    <row r="11240" spans="1:3" x14ac:dyDescent="0.25">
      <c r="A11240">
        <v>561.95000000000005</v>
      </c>
      <c r="B11240">
        <v>778</v>
      </c>
      <c r="C11240">
        <f t="shared" si="225"/>
        <v>1.0468433233463106</v>
      </c>
    </row>
    <row r="11241" spans="1:3" x14ac:dyDescent="0.25">
      <c r="A11241">
        <v>562</v>
      </c>
      <c r="B11241">
        <v>740</v>
      </c>
      <c r="C11241">
        <f t="shared" si="225"/>
        <v>0.99588636129142238</v>
      </c>
    </row>
    <row r="11242" spans="1:3" x14ac:dyDescent="0.25">
      <c r="A11242">
        <v>562.04999999999995</v>
      </c>
      <c r="B11242">
        <v>753</v>
      </c>
      <c r="C11242">
        <f t="shared" si="225"/>
        <v>1.0134089389935894</v>
      </c>
    </row>
    <row r="11243" spans="1:3" x14ac:dyDescent="0.25">
      <c r="A11243">
        <v>562.1</v>
      </c>
      <c r="B11243">
        <v>718</v>
      </c>
      <c r="C11243">
        <f t="shared" si="225"/>
        <v>0.96645451629041201</v>
      </c>
    </row>
    <row r="11244" spans="1:3" x14ac:dyDescent="0.25">
      <c r="A11244">
        <v>562.15</v>
      </c>
      <c r="B11244">
        <v>770</v>
      </c>
      <c r="C11244">
        <f t="shared" si="225"/>
        <v>1.0364856406356215</v>
      </c>
    </row>
    <row r="11245" spans="1:3" x14ac:dyDescent="0.25">
      <c r="A11245">
        <v>562.20000000000005</v>
      </c>
      <c r="B11245">
        <v>739</v>
      </c>
      <c r="C11245">
        <f t="shared" si="225"/>
        <v>0.99486859612239087</v>
      </c>
    </row>
    <row r="11246" spans="1:3" x14ac:dyDescent="0.25">
      <c r="A11246">
        <v>562.25</v>
      </c>
      <c r="B11246">
        <v>759</v>
      </c>
      <c r="C11246">
        <f t="shared" si="225"/>
        <v>1.021873569511637</v>
      </c>
    </row>
    <row r="11247" spans="1:3" x14ac:dyDescent="0.25">
      <c r="A11247">
        <v>562.29999999999995</v>
      </c>
      <c r="B11247">
        <v>742</v>
      </c>
      <c r="C11247">
        <f t="shared" si="225"/>
        <v>0.99898351407933972</v>
      </c>
    </row>
    <row r="11248" spans="1:3" x14ac:dyDescent="0.25">
      <c r="A11248">
        <v>562.35</v>
      </c>
      <c r="B11248">
        <v>741</v>
      </c>
      <c r="C11248">
        <f t="shared" si="225"/>
        <v>0.99772448800980218</v>
      </c>
    </row>
    <row r="11249" spans="1:3" x14ac:dyDescent="0.25">
      <c r="A11249">
        <v>562.4</v>
      </c>
      <c r="B11249">
        <v>735</v>
      </c>
      <c r="C11249">
        <f t="shared" si="225"/>
        <v>0.98969682960382954</v>
      </c>
    </row>
    <row r="11250" spans="1:3" x14ac:dyDescent="0.25">
      <c r="A11250">
        <v>562.45000000000005</v>
      </c>
      <c r="B11250">
        <v>707</v>
      </c>
      <c r="C11250">
        <f t="shared" si="225"/>
        <v>0.95207528621735238</v>
      </c>
    </row>
    <row r="11251" spans="1:3" x14ac:dyDescent="0.25">
      <c r="A11251">
        <v>562.5</v>
      </c>
      <c r="B11251">
        <v>687</v>
      </c>
      <c r="C11251">
        <f t="shared" si="225"/>
        <v>0.92517983996767938</v>
      </c>
    </row>
    <row r="11252" spans="1:3" x14ac:dyDescent="0.25">
      <c r="A11252">
        <v>562.54999999999995</v>
      </c>
      <c r="B11252">
        <v>785</v>
      </c>
      <c r="C11252">
        <f t="shared" si="225"/>
        <v>1.0571583762406462</v>
      </c>
    </row>
    <row r="11253" spans="1:3" x14ac:dyDescent="0.25">
      <c r="A11253">
        <v>562.6</v>
      </c>
      <c r="B11253">
        <v>737</v>
      </c>
      <c r="C11253">
        <f t="shared" si="225"/>
        <v>0.99267503698399184</v>
      </c>
    </row>
    <row r="11254" spans="1:3" x14ac:dyDescent="0.25">
      <c r="A11254">
        <v>562.65</v>
      </c>
      <c r="B11254">
        <v>793</v>
      </c>
      <c r="C11254">
        <f t="shared" si="225"/>
        <v>1.0681669196023671</v>
      </c>
    </row>
    <row r="11255" spans="1:3" x14ac:dyDescent="0.25">
      <c r="A11255">
        <v>562.70000000000005</v>
      </c>
      <c r="B11255">
        <v>728</v>
      </c>
      <c r="C11255">
        <f t="shared" si="225"/>
        <v>0.9807575723555696</v>
      </c>
    </row>
    <row r="11256" spans="1:3" x14ac:dyDescent="0.25">
      <c r="A11256">
        <v>562.75</v>
      </c>
      <c r="B11256">
        <v>730</v>
      </c>
      <c r="C11256">
        <f t="shared" si="225"/>
        <v>0.98333273465282522</v>
      </c>
    </row>
    <row r="11257" spans="1:3" x14ac:dyDescent="0.25">
      <c r="A11257">
        <v>562.79999999999995</v>
      </c>
      <c r="B11257">
        <v>714</v>
      </c>
      <c r="C11257">
        <f t="shared" si="225"/>
        <v>0.96189037054334237</v>
      </c>
    </row>
    <row r="11258" spans="1:3" x14ac:dyDescent="0.25">
      <c r="A11258">
        <v>562.85</v>
      </c>
      <c r="B11258">
        <v>781</v>
      </c>
      <c r="C11258">
        <f t="shared" si="225"/>
        <v>1.0520950971829626</v>
      </c>
    </row>
    <row r="11259" spans="1:3" x14ac:dyDescent="0.25">
      <c r="A11259">
        <v>562.9</v>
      </c>
      <c r="B11259">
        <v>742</v>
      </c>
      <c r="C11259">
        <f t="shared" si="225"/>
        <v>0.99962727284974606</v>
      </c>
    </row>
    <row r="11260" spans="1:3" x14ac:dyDescent="0.25">
      <c r="A11260">
        <v>562.95000000000005</v>
      </c>
      <c r="B11260">
        <v>695</v>
      </c>
      <c r="C11260">
        <f t="shared" si="225"/>
        <v>0.93626441723714438</v>
      </c>
    </row>
    <row r="11261" spans="1:3" x14ac:dyDescent="0.25">
      <c r="A11261">
        <v>563</v>
      </c>
      <c r="B11261">
        <v>713</v>
      </c>
      <c r="C11261">
        <f t="shared" si="225"/>
        <v>0.96046554964089181</v>
      </c>
    </row>
    <row r="11262" spans="1:3" x14ac:dyDescent="0.25">
      <c r="A11262">
        <v>563.04999999999995</v>
      </c>
      <c r="B11262">
        <v>737</v>
      </c>
      <c r="C11262">
        <f t="shared" si="225"/>
        <v>0.99280207271567955</v>
      </c>
    </row>
    <row r="11263" spans="1:3" x14ac:dyDescent="0.25">
      <c r="A11263">
        <v>563.1</v>
      </c>
      <c r="B11263">
        <v>711</v>
      </c>
      <c r="C11263">
        <f t="shared" si="225"/>
        <v>0.95774129310789968</v>
      </c>
    </row>
    <row r="11264" spans="1:3" x14ac:dyDescent="0.25">
      <c r="A11264">
        <v>563.15</v>
      </c>
      <c r="B11264">
        <v>744</v>
      </c>
      <c r="C11264">
        <f t="shared" si="225"/>
        <v>1.0021844207917348</v>
      </c>
    </row>
    <row r="11265" spans="1:3" x14ac:dyDescent="0.25">
      <c r="A11265">
        <v>563.20000000000005</v>
      </c>
      <c r="B11265">
        <v>779</v>
      </c>
      <c r="C11265">
        <f t="shared" si="225"/>
        <v>1.0493349048661391</v>
      </c>
    </row>
    <row r="11266" spans="1:3" x14ac:dyDescent="0.25">
      <c r="A11266">
        <v>563.25</v>
      </c>
      <c r="B11266">
        <v>720</v>
      </c>
      <c r="C11266">
        <f t="shared" si="225"/>
        <v>0.97004318039434945</v>
      </c>
    </row>
    <row r="11267" spans="1:3" x14ac:dyDescent="0.25">
      <c r="A11267">
        <v>563.29999999999995</v>
      </c>
      <c r="B11267">
        <v>720</v>
      </c>
      <c r="C11267">
        <f t="shared" ref="C11267:C11330" si="226">B11267/AVERAGE(B11267:B11866)</f>
        <v>0.96988419762288569</v>
      </c>
    </row>
    <row r="11268" spans="1:3" x14ac:dyDescent="0.25">
      <c r="A11268">
        <v>563.35</v>
      </c>
      <c r="B11268">
        <v>736</v>
      </c>
      <c r="C11268">
        <f t="shared" si="226"/>
        <v>0.99143495391937853</v>
      </c>
    </row>
    <row r="11269" spans="1:3" x14ac:dyDescent="0.25">
      <c r="A11269">
        <v>563.4</v>
      </c>
      <c r="B11269">
        <v>771</v>
      </c>
      <c r="C11269">
        <f t="shared" si="226"/>
        <v>1.0386099779300992</v>
      </c>
    </row>
    <row r="11270" spans="1:3" x14ac:dyDescent="0.25">
      <c r="A11270">
        <v>563.45000000000005</v>
      </c>
      <c r="B11270">
        <v>722</v>
      </c>
      <c r="C11270">
        <f t="shared" si="226"/>
        <v>0.97263291190397605</v>
      </c>
    </row>
    <row r="11271" spans="1:3" x14ac:dyDescent="0.25">
      <c r="A11271">
        <v>563.5</v>
      </c>
      <c r="B11271">
        <v>736</v>
      </c>
      <c r="C11271">
        <f t="shared" si="226"/>
        <v>0.99133925083846297</v>
      </c>
    </row>
    <row r="11272" spans="1:3" x14ac:dyDescent="0.25">
      <c r="A11272">
        <v>563.54999999999995</v>
      </c>
      <c r="B11272">
        <v>766</v>
      </c>
      <c r="C11272">
        <f t="shared" si="226"/>
        <v>1.0317054117393529</v>
      </c>
    </row>
    <row r="11273" spans="1:3" x14ac:dyDescent="0.25">
      <c r="A11273">
        <v>563.6</v>
      </c>
      <c r="B11273">
        <v>749</v>
      </c>
      <c r="C11273">
        <f t="shared" si="226"/>
        <v>1.0088697022554771</v>
      </c>
    </row>
    <row r="11274" spans="1:3" x14ac:dyDescent="0.25">
      <c r="A11274">
        <v>563.65</v>
      </c>
      <c r="B11274">
        <v>803</v>
      </c>
      <c r="C11274">
        <f t="shared" si="226"/>
        <v>1.0816368681471638</v>
      </c>
    </row>
    <row r="11275" spans="1:3" x14ac:dyDescent="0.25">
      <c r="A11275">
        <v>563.70000000000005</v>
      </c>
      <c r="B11275">
        <v>726</v>
      </c>
      <c r="C11275">
        <f t="shared" si="226"/>
        <v>0.9780192640158063</v>
      </c>
    </row>
    <row r="11276" spans="1:3" x14ac:dyDescent="0.25">
      <c r="A11276">
        <v>563.75</v>
      </c>
      <c r="B11276">
        <v>793</v>
      </c>
      <c r="C11276">
        <f t="shared" si="226"/>
        <v>1.0682172805136783</v>
      </c>
    </row>
    <row r="11277" spans="1:3" x14ac:dyDescent="0.25">
      <c r="A11277">
        <v>563.79999999999995</v>
      </c>
      <c r="B11277">
        <v>756</v>
      </c>
      <c r="C11277">
        <f t="shared" si="226"/>
        <v>1.0185430523058683</v>
      </c>
    </row>
    <row r="11278" spans="1:3" x14ac:dyDescent="0.25">
      <c r="A11278">
        <v>563.85</v>
      </c>
      <c r="B11278">
        <v>711</v>
      </c>
      <c r="C11278">
        <f t="shared" si="226"/>
        <v>0.95797787174414395</v>
      </c>
    </row>
    <row r="11279" spans="1:3" x14ac:dyDescent="0.25">
      <c r="A11279">
        <v>563.9</v>
      </c>
      <c r="B11279">
        <v>741</v>
      </c>
      <c r="C11279">
        <f t="shared" si="226"/>
        <v>0.99830920640480703</v>
      </c>
    </row>
    <row r="11280" spans="1:3" x14ac:dyDescent="0.25">
      <c r="A11280">
        <v>563.95000000000005</v>
      </c>
      <c r="B11280">
        <v>813</v>
      </c>
      <c r="C11280">
        <f t="shared" si="226"/>
        <v>1.0952543468889209</v>
      </c>
    </row>
    <row r="11281" spans="1:3" x14ac:dyDescent="0.25">
      <c r="A11281">
        <v>564</v>
      </c>
      <c r="B11281">
        <v>759</v>
      </c>
      <c r="C11281">
        <f t="shared" si="226"/>
        <v>1.022669855492303</v>
      </c>
    </row>
    <row r="11282" spans="1:3" x14ac:dyDescent="0.25">
      <c r="A11282">
        <v>564.04999999999995</v>
      </c>
      <c r="B11282">
        <v>752</v>
      </c>
      <c r="C11282">
        <f t="shared" si="226"/>
        <v>1.0133792109028104</v>
      </c>
    </row>
    <row r="11283" spans="1:3" x14ac:dyDescent="0.25">
      <c r="A11283">
        <v>564.1</v>
      </c>
      <c r="B11283">
        <v>742</v>
      </c>
      <c r="C11283">
        <f t="shared" si="226"/>
        <v>0.9998607561390821</v>
      </c>
    </row>
    <row r="11284" spans="1:3" x14ac:dyDescent="0.25">
      <c r="A11284">
        <v>564.15</v>
      </c>
      <c r="B11284">
        <v>760</v>
      </c>
      <c r="C11284">
        <f t="shared" si="226"/>
        <v>1.0242012465607278</v>
      </c>
    </row>
    <row r="11285" spans="1:3" x14ac:dyDescent="0.25">
      <c r="A11285">
        <v>564.20000000000005</v>
      </c>
      <c r="B11285">
        <v>745</v>
      </c>
      <c r="C11285">
        <f t="shared" si="226"/>
        <v>1.0041513909855511</v>
      </c>
    </row>
    <row r="11286" spans="1:3" x14ac:dyDescent="0.25">
      <c r="A11286">
        <v>564.25</v>
      </c>
      <c r="B11286">
        <v>736</v>
      </c>
      <c r="C11286">
        <f t="shared" si="226"/>
        <v>0.99206973243771479</v>
      </c>
    </row>
    <row r="11287" spans="1:3" x14ac:dyDescent="0.25">
      <c r="A11287">
        <v>564.29999999999995</v>
      </c>
      <c r="B11287">
        <v>778</v>
      </c>
      <c r="C11287">
        <f t="shared" si="226"/>
        <v>1.0487036109282644</v>
      </c>
    </row>
    <row r="11288" spans="1:3" x14ac:dyDescent="0.25">
      <c r="A11288">
        <v>564.35</v>
      </c>
      <c r="B11288">
        <v>768</v>
      </c>
      <c r="C11288">
        <f t="shared" si="226"/>
        <v>1.0353264715992962</v>
      </c>
    </row>
    <row r="11289" spans="1:3" x14ac:dyDescent="0.25">
      <c r="A11289">
        <v>564.4</v>
      </c>
      <c r="B11289">
        <v>768</v>
      </c>
      <c r="C11289">
        <f t="shared" si="226"/>
        <v>1.0354404666672659</v>
      </c>
    </row>
    <row r="11290" spans="1:3" x14ac:dyDescent="0.25">
      <c r="A11290">
        <v>564.45000000000005</v>
      </c>
      <c r="B11290">
        <v>713</v>
      </c>
      <c r="C11290">
        <f t="shared" si="226"/>
        <v>0.96140448655427058</v>
      </c>
    </row>
    <row r="11291" spans="1:3" x14ac:dyDescent="0.25">
      <c r="A11291">
        <v>564.5</v>
      </c>
      <c r="B11291">
        <v>759</v>
      </c>
      <c r="C11291">
        <f t="shared" si="226"/>
        <v>1.0232673100472987</v>
      </c>
    </row>
    <row r="11292" spans="1:3" x14ac:dyDescent="0.25">
      <c r="A11292">
        <v>564.54999999999995</v>
      </c>
      <c r="B11292">
        <v>805</v>
      </c>
      <c r="C11292">
        <f t="shared" si="226"/>
        <v>1.0853249683166002</v>
      </c>
    </row>
    <row r="11293" spans="1:3" x14ac:dyDescent="0.25">
      <c r="A11293">
        <v>564.6</v>
      </c>
      <c r="B11293">
        <v>823</v>
      </c>
      <c r="C11293">
        <f t="shared" si="226"/>
        <v>1.1097526990947582</v>
      </c>
    </row>
    <row r="11294" spans="1:3" x14ac:dyDescent="0.25">
      <c r="A11294">
        <v>564.65</v>
      </c>
      <c r="B11294">
        <v>776</v>
      </c>
      <c r="C11294">
        <f t="shared" si="226"/>
        <v>1.0466237616862872</v>
      </c>
    </row>
    <row r="11295" spans="1:3" x14ac:dyDescent="0.25">
      <c r="A11295">
        <v>564.70000000000005</v>
      </c>
      <c r="B11295">
        <v>783</v>
      </c>
      <c r="C11295">
        <f t="shared" si="226"/>
        <v>1.0561860398194276</v>
      </c>
    </row>
    <row r="11296" spans="1:3" x14ac:dyDescent="0.25">
      <c r="A11296">
        <v>564.75</v>
      </c>
      <c r="B11296">
        <v>751</v>
      </c>
      <c r="C11296">
        <f t="shared" si="226"/>
        <v>1.0131853504101309</v>
      </c>
    </row>
    <row r="11297" spans="1:3" x14ac:dyDescent="0.25">
      <c r="A11297">
        <v>564.79999999999995</v>
      </c>
      <c r="B11297">
        <v>832</v>
      </c>
      <c r="C11297">
        <f t="shared" si="226"/>
        <v>1.1226403637786564</v>
      </c>
    </row>
    <row r="11298" spans="1:3" x14ac:dyDescent="0.25">
      <c r="A11298">
        <v>564.85</v>
      </c>
      <c r="B11298">
        <v>762</v>
      </c>
      <c r="C11298">
        <f t="shared" si="226"/>
        <v>1.0284164141737915</v>
      </c>
    </row>
    <row r="11299" spans="1:3" x14ac:dyDescent="0.25">
      <c r="A11299">
        <v>564.9</v>
      </c>
      <c r="B11299">
        <v>773</v>
      </c>
      <c r="C11299">
        <f t="shared" si="226"/>
        <v>1.0432764007638997</v>
      </c>
    </row>
    <row r="11300" spans="1:3" x14ac:dyDescent="0.25">
      <c r="A11300">
        <v>564.95000000000005</v>
      </c>
      <c r="B11300">
        <v>686</v>
      </c>
      <c r="C11300">
        <f t="shared" si="226"/>
        <v>0.92588635172433964</v>
      </c>
    </row>
    <row r="11301" spans="1:3" x14ac:dyDescent="0.25">
      <c r="A11301">
        <v>565</v>
      </c>
      <c r="B11301">
        <v>726</v>
      </c>
      <c r="C11301">
        <f t="shared" si="226"/>
        <v>0.97973064154813638</v>
      </c>
    </row>
    <row r="11302" spans="1:3" x14ac:dyDescent="0.25">
      <c r="A11302">
        <v>565.04999999999995</v>
      </c>
      <c r="B11302">
        <v>738</v>
      </c>
      <c r="C11302">
        <f t="shared" si="226"/>
        <v>0.99594469672944175</v>
      </c>
    </row>
    <row r="11303" spans="1:3" x14ac:dyDescent="0.25">
      <c r="A11303">
        <v>565.1</v>
      </c>
      <c r="B11303">
        <v>777</v>
      </c>
      <c r="C11303">
        <f t="shared" si="226"/>
        <v>1.0485263953362842</v>
      </c>
    </row>
    <row r="11304" spans="1:3" x14ac:dyDescent="0.25">
      <c r="A11304">
        <v>565.15</v>
      </c>
      <c r="B11304">
        <v>690</v>
      </c>
      <c r="C11304">
        <f t="shared" si="226"/>
        <v>0.93110707281527205</v>
      </c>
    </row>
    <row r="11305" spans="1:3" x14ac:dyDescent="0.25">
      <c r="A11305">
        <v>565.20000000000005</v>
      </c>
      <c r="B11305">
        <v>698</v>
      </c>
      <c r="C11305">
        <f t="shared" si="226"/>
        <v>0.94165896565912754</v>
      </c>
    </row>
    <row r="11306" spans="1:3" x14ac:dyDescent="0.25">
      <c r="A11306">
        <v>565.25</v>
      </c>
      <c r="B11306">
        <v>805</v>
      </c>
      <c r="C11306">
        <f t="shared" si="226"/>
        <v>1.0857934160005036</v>
      </c>
    </row>
    <row r="11307" spans="1:3" x14ac:dyDescent="0.25">
      <c r="A11307">
        <v>565.29999999999995</v>
      </c>
      <c r="B11307">
        <v>736</v>
      </c>
      <c r="C11307">
        <f t="shared" si="226"/>
        <v>0.99277897179032937</v>
      </c>
    </row>
    <row r="11308" spans="1:3" x14ac:dyDescent="0.25">
      <c r="A11308">
        <v>565.35</v>
      </c>
      <c r="B11308">
        <v>744</v>
      </c>
      <c r="C11308">
        <f t="shared" si="226"/>
        <v>1.003459507576524</v>
      </c>
    </row>
    <row r="11309" spans="1:3" x14ac:dyDescent="0.25">
      <c r="A11309">
        <v>565.4</v>
      </c>
      <c r="B11309">
        <v>743</v>
      </c>
      <c r="C11309">
        <f t="shared" si="226"/>
        <v>1.002142309603077</v>
      </c>
    </row>
    <row r="11310" spans="1:3" x14ac:dyDescent="0.25">
      <c r="A11310">
        <v>565.45000000000005</v>
      </c>
      <c r="B11310">
        <v>745</v>
      </c>
      <c r="C11310">
        <f t="shared" si="226"/>
        <v>1.0048240546336551</v>
      </c>
    </row>
    <row r="11311" spans="1:3" x14ac:dyDescent="0.25">
      <c r="A11311">
        <v>565.5</v>
      </c>
      <c r="B11311">
        <v>773</v>
      </c>
      <c r="C11311">
        <f t="shared" si="226"/>
        <v>1.0426712887713878</v>
      </c>
    </row>
    <row r="11312" spans="1:3" x14ac:dyDescent="0.25">
      <c r="A11312">
        <v>565.54999999999995</v>
      </c>
      <c r="B11312">
        <v>746</v>
      </c>
      <c r="C11312">
        <f t="shared" si="226"/>
        <v>1.0064646691775816</v>
      </c>
    </row>
    <row r="11313" spans="1:3" x14ac:dyDescent="0.25">
      <c r="A11313">
        <v>565.6</v>
      </c>
      <c r="B11313">
        <v>785</v>
      </c>
      <c r="C11313">
        <f t="shared" si="226"/>
        <v>1.0591910119434469</v>
      </c>
    </row>
    <row r="11314" spans="1:3" x14ac:dyDescent="0.25">
      <c r="A11314">
        <v>565.65</v>
      </c>
      <c r="B11314">
        <v>763</v>
      </c>
      <c r="C11314">
        <f t="shared" si="226"/>
        <v>1.0295437218747681</v>
      </c>
    </row>
    <row r="11315" spans="1:3" x14ac:dyDescent="0.25">
      <c r="A11315">
        <v>565.70000000000005</v>
      </c>
      <c r="B11315">
        <v>770</v>
      </c>
      <c r="C11315">
        <f t="shared" si="226"/>
        <v>1.0389890771213255</v>
      </c>
    </row>
    <row r="11316" spans="1:3" x14ac:dyDescent="0.25">
      <c r="A11316">
        <v>565.75</v>
      </c>
      <c r="B11316">
        <v>767</v>
      </c>
      <c r="C11316">
        <f t="shared" si="226"/>
        <v>1.0350760787665456</v>
      </c>
    </row>
    <row r="11317" spans="1:3" x14ac:dyDescent="0.25">
      <c r="A11317">
        <v>565.79999999999995</v>
      </c>
      <c r="B11317">
        <v>771</v>
      </c>
      <c r="C11317">
        <f t="shared" si="226"/>
        <v>1.0405724273050163</v>
      </c>
    </row>
    <row r="11318" spans="1:3" x14ac:dyDescent="0.25">
      <c r="A11318">
        <v>565.85</v>
      </c>
      <c r="B11318">
        <v>755</v>
      </c>
      <c r="C11318">
        <f t="shared" si="226"/>
        <v>1.0191340734991394</v>
      </c>
    </row>
    <row r="11319" spans="1:3" x14ac:dyDescent="0.25">
      <c r="A11319">
        <v>565.9</v>
      </c>
      <c r="B11319">
        <v>762</v>
      </c>
      <c r="C11319">
        <f t="shared" si="226"/>
        <v>1.0285459752402077</v>
      </c>
    </row>
    <row r="11320" spans="1:3" x14ac:dyDescent="0.25">
      <c r="A11320">
        <v>565.95000000000005</v>
      </c>
      <c r="B11320">
        <v>829</v>
      </c>
      <c r="C11320">
        <f t="shared" si="226"/>
        <v>1.1189950191898421</v>
      </c>
    </row>
    <row r="11321" spans="1:3" x14ac:dyDescent="0.25">
      <c r="A11321">
        <v>566</v>
      </c>
      <c r="B11321">
        <v>787</v>
      </c>
      <c r="C11321">
        <f t="shared" si="226"/>
        <v>1.0625562556255626</v>
      </c>
    </row>
    <row r="11322" spans="1:3" x14ac:dyDescent="0.25">
      <c r="A11322">
        <v>566.04999999999995</v>
      </c>
      <c r="B11322">
        <v>800</v>
      </c>
      <c r="C11322">
        <f t="shared" si="226"/>
        <v>1.0802295487791156</v>
      </c>
    </row>
    <row r="11323" spans="1:3" x14ac:dyDescent="0.25">
      <c r="A11323">
        <v>566.1</v>
      </c>
      <c r="B11323">
        <v>839</v>
      </c>
      <c r="C11323">
        <f t="shared" si="226"/>
        <v>1.1329978303339125</v>
      </c>
    </row>
    <row r="11324" spans="1:3" x14ac:dyDescent="0.25">
      <c r="A11324">
        <v>566.15</v>
      </c>
      <c r="B11324">
        <v>771</v>
      </c>
      <c r="C11324">
        <f t="shared" si="226"/>
        <v>1.0413735505525403</v>
      </c>
    </row>
    <row r="11325" spans="1:3" x14ac:dyDescent="0.25">
      <c r="A11325">
        <v>566.20000000000005</v>
      </c>
      <c r="B11325">
        <v>718</v>
      </c>
      <c r="C11325">
        <f t="shared" si="226"/>
        <v>0.96972207153163414</v>
      </c>
    </row>
    <row r="11326" spans="1:3" x14ac:dyDescent="0.25">
      <c r="A11326">
        <v>566.25</v>
      </c>
      <c r="B11326">
        <v>706</v>
      </c>
      <c r="C11326">
        <f t="shared" si="226"/>
        <v>0.9534527775276852</v>
      </c>
    </row>
    <row r="11327" spans="1:3" x14ac:dyDescent="0.25">
      <c r="A11327">
        <v>566.29999999999995</v>
      </c>
      <c r="B11327">
        <v>695</v>
      </c>
      <c r="C11327">
        <f t="shared" si="226"/>
        <v>0.93844308466466975</v>
      </c>
    </row>
    <row r="11328" spans="1:3" x14ac:dyDescent="0.25">
      <c r="A11328">
        <v>566.35</v>
      </c>
      <c r="B11328">
        <v>758</v>
      </c>
      <c r="C11328">
        <f t="shared" si="226"/>
        <v>1.023432278622012</v>
      </c>
    </row>
    <row r="11329" spans="1:3" x14ac:dyDescent="0.25">
      <c r="A11329">
        <v>566.4</v>
      </c>
      <c r="B11329">
        <v>708</v>
      </c>
      <c r="C11329">
        <f t="shared" si="226"/>
        <v>0.95591709984473106</v>
      </c>
    </row>
    <row r="11330" spans="1:3" x14ac:dyDescent="0.25">
      <c r="A11330">
        <v>566.45000000000005</v>
      </c>
      <c r="B11330">
        <v>753</v>
      </c>
      <c r="C11330">
        <f t="shared" si="226"/>
        <v>1.0166356515536434</v>
      </c>
    </row>
    <row r="11331" spans="1:3" x14ac:dyDescent="0.25">
      <c r="A11331">
        <v>566.5</v>
      </c>
      <c r="B11331">
        <v>790</v>
      </c>
      <c r="C11331">
        <f t="shared" ref="C11331:C11394" si="227">B11331/AVERAGE(B11331:B11930)</f>
        <v>1.0665850601585478</v>
      </c>
    </row>
    <row r="11332" spans="1:3" x14ac:dyDescent="0.25">
      <c r="A11332">
        <v>566.54999999999995</v>
      </c>
      <c r="B11332">
        <v>763</v>
      </c>
      <c r="C11332">
        <f t="shared" si="227"/>
        <v>1.0302016971999126</v>
      </c>
    </row>
    <row r="11333" spans="1:3" x14ac:dyDescent="0.25">
      <c r="A11333">
        <v>566.6</v>
      </c>
      <c r="B11333">
        <v>781</v>
      </c>
      <c r="C11333">
        <f t="shared" si="227"/>
        <v>1.0547093922254007</v>
      </c>
    </row>
    <row r="11334" spans="1:3" x14ac:dyDescent="0.25">
      <c r="A11334">
        <v>566.65</v>
      </c>
      <c r="B11334">
        <v>795</v>
      </c>
      <c r="C11334">
        <f t="shared" si="227"/>
        <v>1.0738019341941758</v>
      </c>
    </row>
    <row r="11335" spans="1:3" x14ac:dyDescent="0.25">
      <c r="A11335">
        <v>566.70000000000005</v>
      </c>
      <c r="B11335">
        <v>722</v>
      </c>
      <c r="C11335">
        <f t="shared" si="227"/>
        <v>0.97537471545941901</v>
      </c>
    </row>
    <row r="11336" spans="1:3" x14ac:dyDescent="0.25">
      <c r="A11336">
        <v>566.75</v>
      </c>
      <c r="B11336">
        <v>749</v>
      </c>
      <c r="C11336">
        <f t="shared" si="227"/>
        <v>1.0118613385209803</v>
      </c>
    </row>
    <row r="11337" spans="1:3" x14ac:dyDescent="0.25">
      <c r="A11337">
        <v>566.79999999999995</v>
      </c>
      <c r="B11337">
        <v>810</v>
      </c>
      <c r="C11337">
        <f t="shared" si="227"/>
        <v>1.0943357989664606</v>
      </c>
    </row>
    <row r="11338" spans="1:3" x14ac:dyDescent="0.25">
      <c r="A11338">
        <v>566.85</v>
      </c>
      <c r="B11338">
        <v>778</v>
      </c>
      <c r="C11338">
        <f t="shared" si="227"/>
        <v>1.0512708486287088</v>
      </c>
    </row>
    <row r="11339" spans="1:3" x14ac:dyDescent="0.25">
      <c r="A11339">
        <v>566.9</v>
      </c>
      <c r="B11339">
        <v>791</v>
      </c>
      <c r="C11339">
        <f t="shared" si="227"/>
        <v>1.0689261413928473</v>
      </c>
    </row>
    <row r="11340" spans="1:3" x14ac:dyDescent="0.25">
      <c r="A11340">
        <v>566.95000000000005</v>
      </c>
      <c r="B11340">
        <v>830</v>
      </c>
      <c r="C11340">
        <f t="shared" si="227"/>
        <v>1.121758051654931</v>
      </c>
    </row>
    <row r="11341" spans="1:3" x14ac:dyDescent="0.25">
      <c r="A11341">
        <v>567</v>
      </c>
      <c r="B11341">
        <v>714</v>
      </c>
      <c r="C11341">
        <f t="shared" si="227"/>
        <v>0.96514310431836214</v>
      </c>
    </row>
    <row r="11342" spans="1:3" x14ac:dyDescent="0.25">
      <c r="A11342">
        <v>567.04999999999995</v>
      </c>
      <c r="B11342">
        <v>750</v>
      </c>
      <c r="C11342">
        <f t="shared" si="227"/>
        <v>1.0137738067882296</v>
      </c>
    </row>
    <row r="11343" spans="1:3" x14ac:dyDescent="0.25">
      <c r="A11343">
        <v>567.1</v>
      </c>
      <c r="B11343">
        <v>753</v>
      </c>
      <c r="C11343">
        <f t="shared" si="227"/>
        <v>1.0178426601784267</v>
      </c>
    </row>
    <row r="11344" spans="1:3" x14ac:dyDescent="0.25">
      <c r="A11344">
        <v>567.15</v>
      </c>
      <c r="B11344">
        <v>723</v>
      </c>
      <c r="C11344">
        <f t="shared" si="227"/>
        <v>0.97737703366746198</v>
      </c>
    </row>
    <row r="11345" spans="1:3" x14ac:dyDescent="0.25">
      <c r="A11345">
        <v>567.20000000000005</v>
      </c>
      <c r="B11345">
        <v>745</v>
      </c>
      <c r="C11345">
        <f t="shared" si="227"/>
        <v>1.0071446435451492</v>
      </c>
    </row>
    <row r="11346" spans="1:3" x14ac:dyDescent="0.25">
      <c r="A11346">
        <v>567.25</v>
      </c>
      <c r="B11346">
        <v>720</v>
      </c>
      <c r="C11346">
        <f t="shared" si="227"/>
        <v>0.97351235143795878</v>
      </c>
    </row>
    <row r="11347" spans="1:3" x14ac:dyDescent="0.25">
      <c r="A11347">
        <v>567.29999999999995</v>
      </c>
      <c r="B11347">
        <v>744</v>
      </c>
      <c r="C11347">
        <f t="shared" si="227"/>
        <v>1.0059718309859154</v>
      </c>
    </row>
    <row r="11348" spans="1:3" x14ac:dyDescent="0.25">
      <c r="A11348">
        <v>567.35</v>
      </c>
      <c r="B11348">
        <v>739</v>
      </c>
      <c r="C11348">
        <f t="shared" si="227"/>
        <v>0.99920226071201612</v>
      </c>
    </row>
    <row r="11349" spans="1:3" x14ac:dyDescent="0.25">
      <c r="A11349">
        <v>567.4</v>
      </c>
      <c r="B11349">
        <v>728</v>
      </c>
      <c r="C11349">
        <f t="shared" si="227"/>
        <v>0.98433137353437605</v>
      </c>
    </row>
    <row r="11350" spans="1:3" x14ac:dyDescent="0.25">
      <c r="A11350">
        <v>567.45000000000005</v>
      </c>
      <c r="B11350">
        <v>709</v>
      </c>
      <c r="C11350">
        <f t="shared" si="227"/>
        <v>0.95858092167082409</v>
      </c>
    </row>
    <row r="11351" spans="1:3" x14ac:dyDescent="0.25">
      <c r="A11351">
        <v>567.5</v>
      </c>
      <c r="B11351">
        <v>725</v>
      </c>
      <c r="C11351">
        <f t="shared" si="227"/>
        <v>0.98014916293008281</v>
      </c>
    </row>
    <row r="11352" spans="1:3" x14ac:dyDescent="0.25">
      <c r="A11352">
        <v>567.54999999999995</v>
      </c>
      <c r="B11352">
        <v>762</v>
      </c>
      <c r="C11352">
        <f t="shared" si="227"/>
        <v>1.0302657463680429</v>
      </c>
    </row>
    <row r="11353" spans="1:3" x14ac:dyDescent="0.25">
      <c r="A11353">
        <v>567.6</v>
      </c>
      <c r="B11353">
        <v>721</v>
      </c>
      <c r="C11353">
        <f t="shared" si="227"/>
        <v>0.97506660475767593</v>
      </c>
    </row>
    <row r="11354" spans="1:3" x14ac:dyDescent="0.25">
      <c r="A11354">
        <v>567.65</v>
      </c>
      <c r="B11354">
        <v>746</v>
      </c>
      <c r="C11354">
        <f t="shared" si="227"/>
        <v>1.0089670936067192</v>
      </c>
    </row>
    <row r="11355" spans="1:3" x14ac:dyDescent="0.25">
      <c r="A11355">
        <v>567.70000000000005</v>
      </c>
      <c r="B11355">
        <v>695</v>
      </c>
      <c r="C11355">
        <f t="shared" si="227"/>
        <v>0.94016959126296118</v>
      </c>
    </row>
    <row r="11356" spans="1:3" x14ac:dyDescent="0.25">
      <c r="A11356">
        <v>567.75</v>
      </c>
      <c r="B11356">
        <v>744</v>
      </c>
      <c r="C11356">
        <f t="shared" si="227"/>
        <v>1.0064912371680259</v>
      </c>
    </row>
    <row r="11357" spans="1:3" x14ac:dyDescent="0.25">
      <c r="A11357">
        <v>567.79999999999995</v>
      </c>
      <c r="B11357">
        <v>741</v>
      </c>
      <c r="C11357">
        <f t="shared" si="227"/>
        <v>1.0025706940874035</v>
      </c>
    </row>
    <row r="11358" spans="1:3" x14ac:dyDescent="0.25">
      <c r="A11358">
        <v>567.85</v>
      </c>
      <c r="B11358">
        <v>774</v>
      </c>
      <c r="C11358">
        <f t="shared" si="227"/>
        <v>1.0471865317921683</v>
      </c>
    </row>
    <row r="11359" spans="1:3" x14ac:dyDescent="0.25">
      <c r="A11359">
        <v>567.9</v>
      </c>
      <c r="B11359">
        <v>732</v>
      </c>
      <c r="C11359">
        <f t="shared" si="227"/>
        <v>0.99057242094817077</v>
      </c>
    </row>
    <row r="11360" spans="1:3" x14ac:dyDescent="0.25">
      <c r="A11360">
        <v>567.95000000000005</v>
      </c>
      <c r="B11360">
        <v>757</v>
      </c>
      <c r="C11360">
        <f t="shared" si="227"/>
        <v>1.0243965149768934</v>
      </c>
    </row>
    <row r="11361" spans="1:3" x14ac:dyDescent="0.25">
      <c r="A11361">
        <v>568</v>
      </c>
      <c r="B11361">
        <v>731</v>
      </c>
      <c r="C11361">
        <f t="shared" si="227"/>
        <v>0.98933521004763969</v>
      </c>
    </row>
    <row r="11362" spans="1:3" x14ac:dyDescent="0.25">
      <c r="A11362">
        <v>568.04999999999995</v>
      </c>
      <c r="B11362">
        <v>731</v>
      </c>
      <c r="C11362">
        <f t="shared" si="227"/>
        <v>0.98939546718820837</v>
      </c>
    </row>
    <row r="11363" spans="1:3" x14ac:dyDescent="0.25">
      <c r="A11363">
        <v>568.1</v>
      </c>
      <c r="B11363">
        <v>712</v>
      </c>
      <c r="C11363">
        <f t="shared" si="227"/>
        <v>0.96375974588507074</v>
      </c>
    </row>
    <row r="11364" spans="1:3" x14ac:dyDescent="0.25">
      <c r="A11364">
        <v>568.15</v>
      </c>
      <c r="B11364">
        <v>783</v>
      </c>
      <c r="C11364">
        <f t="shared" si="227"/>
        <v>1.0598984771573603</v>
      </c>
    </row>
    <row r="11365" spans="1:3" x14ac:dyDescent="0.25">
      <c r="A11365">
        <v>568.20000000000005</v>
      </c>
      <c r="B11365">
        <v>755</v>
      </c>
      <c r="C11365">
        <f t="shared" si="227"/>
        <v>1.0222064766821841</v>
      </c>
    </row>
    <row r="11366" spans="1:3" x14ac:dyDescent="0.25">
      <c r="A11366">
        <v>568.25</v>
      </c>
      <c r="B11366">
        <v>726</v>
      </c>
      <c r="C11366">
        <f t="shared" si="227"/>
        <v>0.98308932887678202</v>
      </c>
    </row>
    <row r="11367" spans="1:3" x14ac:dyDescent="0.25">
      <c r="A11367">
        <v>568.29999999999995</v>
      </c>
      <c r="B11367">
        <v>746</v>
      </c>
      <c r="C11367">
        <f t="shared" si="227"/>
        <v>1.010235518490515</v>
      </c>
    </row>
    <row r="11368" spans="1:3" x14ac:dyDescent="0.25">
      <c r="A11368">
        <v>568.35</v>
      </c>
      <c r="B11368">
        <v>755</v>
      </c>
      <c r="C11368">
        <f t="shared" si="227"/>
        <v>1.0225456646772548</v>
      </c>
    </row>
    <row r="11369" spans="1:3" x14ac:dyDescent="0.25">
      <c r="A11369">
        <v>568.4</v>
      </c>
      <c r="B11369">
        <v>733</v>
      </c>
      <c r="C11369">
        <f t="shared" si="227"/>
        <v>0.99285048321884029</v>
      </c>
    </row>
    <row r="11370" spans="1:3" x14ac:dyDescent="0.25">
      <c r="A11370">
        <v>568.45000000000005</v>
      </c>
      <c r="B11370">
        <v>744</v>
      </c>
      <c r="C11370">
        <f t="shared" si="227"/>
        <v>1.0078114417302568</v>
      </c>
    </row>
    <row r="11371" spans="1:3" x14ac:dyDescent="0.25">
      <c r="A11371">
        <v>568.5</v>
      </c>
      <c r="B11371">
        <v>756</v>
      </c>
      <c r="C11371">
        <f t="shared" si="227"/>
        <v>1.024293088731421</v>
      </c>
    </row>
    <row r="11372" spans="1:3" x14ac:dyDescent="0.25">
      <c r="A11372">
        <v>568.54999999999995</v>
      </c>
      <c r="B11372">
        <v>745</v>
      </c>
      <c r="C11372">
        <f t="shared" si="227"/>
        <v>1.0094144267226097</v>
      </c>
    </row>
    <row r="11373" spans="1:3" x14ac:dyDescent="0.25">
      <c r="A11373">
        <v>568.6</v>
      </c>
      <c r="B11373">
        <v>767</v>
      </c>
      <c r="C11373">
        <f t="shared" si="227"/>
        <v>1.0392226379815326</v>
      </c>
    </row>
    <row r="11374" spans="1:3" x14ac:dyDescent="0.25">
      <c r="A11374">
        <v>568.65</v>
      </c>
      <c r="B11374">
        <v>755</v>
      </c>
      <c r="C11374">
        <f t="shared" si="227"/>
        <v>1.0230583346507374</v>
      </c>
    </row>
    <row r="11375" spans="1:3" x14ac:dyDescent="0.25">
      <c r="A11375">
        <v>568.70000000000005</v>
      </c>
      <c r="B11375">
        <v>750</v>
      </c>
      <c r="C11375">
        <f t="shared" si="227"/>
        <v>1.0162922946976642</v>
      </c>
    </row>
    <row r="11376" spans="1:3" x14ac:dyDescent="0.25">
      <c r="A11376">
        <v>568.75</v>
      </c>
      <c r="B11376">
        <v>747</v>
      </c>
      <c r="C11376">
        <f t="shared" si="227"/>
        <v>1.0122454141804695</v>
      </c>
    </row>
    <row r="11377" spans="1:3" x14ac:dyDescent="0.25">
      <c r="A11377">
        <v>568.79999999999995</v>
      </c>
      <c r="B11377">
        <v>767</v>
      </c>
      <c r="C11377">
        <f t="shared" si="227"/>
        <v>1.0393493790327861</v>
      </c>
    </row>
    <row r="11378" spans="1:3" x14ac:dyDescent="0.25">
      <c r="A11378">
        <v>568.85</v>
      </c>
      <c r="B11378">
        <v>685</v>
      </c>
      <c r="C11378">
        <f t="shared" si="227"/>
        <v>0.92837716960163352</v>
      </c>
    </row>
    <row r="11379" spans="1:3" x14ac:dyDescent="0.25">
      <c r="A11379">
        <v>568.9</v>
      </c>
      <c r="B11379">
        <v>764</v>
      </c>
      <c r="C11379">
        <f t="shared" si="227"/>
        <v>1.0352654222704021</v>
      </c>
    </row>
    <row r="11380" spans="1:3" x14ac:dyDescent="0.25">
      <c r="A11380">
        <v>568.95000000000005</v>
      </c>
      <c r="B11380">
        <v>782</v>
      </c>
      <c r="C11380">
        <f t="shared" si="227"/>
        <v>1.0598264342216419</v>
      </c>
    </row>
    <row r="11381" spans="1:3" x14ac:dyDescent="0.25">
      <c r="A11381">
        <v>569</v>
      </c>
      <c r="B11381">
        <v>750</v>
      </c>
      <c r="C11381">
        <f t="shared" si="227"/>
        <v>1.0165907612231619</v>
      </c>
    </row>
    <row r="11382" spans="1:3" x14ac:dyDescent="0.25">
      <c r="A11382">
        <v>569.04999999999995</v>
      </c>
      <c r="B11382">
        <v>759</v>
      </c>
      <c r="C11382">
        <f t="shared" si="227"/>
        <v>1.0288409837472945</v>
      </c>
    </row>
    <row r="11383" spans="1:3" x14ac:dyDescent="0.25">
      <c r="A11383">
        <v>569.1</v>
      </c>
      <c r="B11383">
        <v>710</v>
      </c>
      <c r="C11383">
        <f t="shared" si="227"/>
        <v>0.9624465119221367</v>
      </c>
    </row>
    <row r="11384" spans="1:3" x14ac:dyDescent="0.25">
      <c r="A11384">
        <v>569.15</v>
      </c>
      <c r="B11384">
        <v>789</v>
      </c>
      <c r="C11384">
        <f t="shared" si="227"/>
        <v>1.0695163002959582</v>
      </c>
    </row>
    <row r="11385" spans="1:3" x14ac:dyDescent="0.25">
      <c r="A11385">
        <v>569.20000000000005</v>
      </c>
      <c r="B11385">
        <v>760</v>
      </c>
      <c r="C11385">
        <f t="shared" si="227"/>
        <v>1.0302314179915457</v>
      </c>
    </row>
    <row r="11386" spans="1:3" x14ac:dyDescent="0.25">
      <c r="A11386">
        <v>569.25</v>
      </c>
      <c r="B11386">
        <v>820</v>
      </c>
      <c r="C11386">
        <f t="shared" si="227"/>
        <v>1.1116232410595668</v>
      </c>
    </row>
    <row r="11387" spans="1:3" x14ac:dyDescent="0.25">
      <c r="A11387">
        <v>569.29999999999995</v>
      </c>
      <c r="B11387">
        <v>779</v>
      </c>
      <c r="C11387">
        <f t="shared" si="227"/>
        <v>1.0561828728445306</v>
      </c>
    </row>
    <row r="11388" spans="1:3" x14ac:dyDescent="0.25">
      <c r="A11388">
        <v>569.35</v>
      </c>
      <c r="B11388">
        <v>780</v>
      </c>
      <c r="C11388">
        <f t="shared" si="227"/>
        <v>1.0577155603971404</v>
      </c>
    </row>
    <row r="11389" spans="1:3" x14ac:dyDescent="0.25">
      <c r="A11389">
        <v>569.4</v>
      </c>
      <c r="B11389">
        <v>781</v>
      </c>
      <c r="C11389">
        <f t="shared" si="227"/>
        <v>1.0591266612422023</v>
      </c>
    </row>
    <row r="11390" spans="1:3" x14ac:dyDescent="0.25">
      <c r="A11390">
        <v>569.45000000000005</v>
      </c>
      <c r="B11390">
        <v>788</v>
      </c>
      <c r="C11390">
        <f t="shared" si="227"/>
        <v>1.0686243044223145</v>
      </c>
    </row>
    <row r="11391" spans="1:3" x14ac:dyDescent="0.25">
      <c r="A11391">
        <v>569.5</v>
      </c>
      <c r="B11391">
        <v>752</v>
      </c>
      <c r="C11391">
        <f t="shared" si="227"/>
        <v>1.0199468325587284</v>
      </c>
    </row>
    <row r="11392" spans="1:3" x14ac:dyDescent="0.25">
      <c r="A11392">
        <v>569.54999999999995</v>
      </c>
      <c r="B11392">
        <v>783</v>
      </c>
      <c r="C11392">
        <f t="shared" si="227"/>
        <v>1.0619661065989734</v>
      </c>
    </row>
    <row r="11393" spans="1:3" x14ac:dyDescent="0.25">
      <c r="A11393">
        <v>569.6</v>
      </c>
      <c r="B11393">
        <v>719</v>
      </c>
      <c r="C11393">
        <f t="shared" si="227"/>
        <v>0.97539358284175515</v>
      </c>
    </row>
    <row r="11394" spans="1:3" x14ac:dyDescent="0.25">
      <c r="A11394">
        <v>569.65</v>
      </c>
      <c r="B11394">
        <v>749</v>
      </c>
      <c r="C11394">
        <f t="shared" si="227"/>
        <v>1.0160248874097924</v>
      </c>
    </row>
    <row r="11395" spans="1:3" x14ac:dyDescent="0.25">
      <c r="A11395">
        <v>569.70000000000005</v>
      </c>
      <c r="B11395">
        <v>737</v>
      </c>
      <c r="C11395">
        <f t="shared" ref="C11395:C11458" si="228">B11395/AVERAGE(B11395:B11994)</f>
        <v>0.99973096339971823</v>
      </c>
    </row>
    <row r="11396" spans="1:3" x14ac:dyDescent="0.25">
      <c r="A11396">
        <v>569.75</v>
      </c>
      <c r="B11396">
        <v>763</v>
      </c>
      <c r="C11396">
        <f t="shared" si="228"/>
        <v>1.0349785679405328</v>
      </c>
    </row>
    <row r="11397" spans="1:3" x14ac:dyDescent="0.25">
      <c r="A11397">
        <v>569.79999999999995</v>
      </c>
      <c r="B11397">
        <v>773</v>
      </c>
      <c r="C11397">
        <f t="shared" si="228"/>
        <v>1.048524198799103</v>
      </c>
    </row>
    <row r="11398" spans="1:3" x14ac:dyDescent="0.25">
      <c r="A11398">
        <v>569.85</v>
      </c>
      <c r="B11398">
        <v>745</v>
      </c>
      <c r="C11398">
        <f t="shared" si="228"/>
        <v>1.0106285567003317</v>
      </c>
    </row>
    <row r="11399" spans="1:3" x14ac:dyDescent="0.25">
      <c r="A11399">
        <v>569.9</v>
      </c>
      <c r="B11399">
        <v>728</v>
      </c>
      <c r="C11399">
        <f t="shared" si="228"/>
        <v>0.98756053556167511</v>
      </c>
    </row>
    <row r="11400" spans="1:3" x14ac:dyDescent="0.25">
      <c r="A11400">
        <v>569.95000000000005</v>
      </c>
      <c r="B11400">
        <v>815</v>
      </c>
      <c r="C11400">
        <f t="shared" si="228"/>
        <v>1.1057244417109107</v>
      </c>
    </row>
    <row r="11401" spans="1:3" x14ac:dyDescent="0.25">
      <c r="A11401">
        <v>570</v>
      </c>
      <c r="B11401">
        <v>740</v>
      </c>
      <c r="C11401">
        <f t="shared" si="228"/>
        <v>1.004252239211074</v>
      </c>
    </row>
    <row r="11402" spans="1:3" x14ac:dyDescent="0.25">
      <c r="A11402">
        <v>570.04999999999995</v>
      </c>
      <c r="B11402">
        <v>758</v>
      </c>
      <c r="C11402">
        <f t="shared" si="228"/>
        <v>1.0288126353031128</v>
      </c>
    </row>
    <row r="11403" spans="1:3" x14ac:dyDescent="0.25">
      <c r="A11403">
        <v>570.1</v>
      </c>
      <c r="B11403">
        <v>825</v>
      </c>
      <c r="C11403">
        <f t="shared" si="228"/>
        <v>1.1198993674265392</v>
      </c>
    </row>
    <row r="11404" spans="1:3" x14ac:dyDescent="0.25">
      <c r="A11404">
        <v>570.15</v>
      </c>
      <c r="B11404">
        <v>753</v>
      </c>
      <c r="C11404">
        <f t="shared" si="228"/>
        <v>1.0224819289105747</v>
      </c>
    </row>
    <row r="11405" spans="1:3" x14ac:dyDescent="0.25">
      <c r="A11405">
        <v>570.20000000000005</v>
      </c>
      <c r="B11405">
        <v>774</v>
      </c>
      <c r="C11405">
        <f t="shared" si="228"/>
        <v>1.0510473129717435</v>
      </c>
    </row>
    <row r="11406" spans="1:3" x14ac:dyDescent="0.25">
      <c r="A11406">
        <v>570.25</v>
      </c>
      <c r="B11406">
        <v>729</v>
      </c>
      <c r="C11406">
        <f t="shared" si="228"/>
        <v>0.9900519471700675</v>
      </c>
    </row>
    <row r="11407" spans="1:3" x14ac:dyDescent="0.25">
      <c r="A11407">
        <v>570.29999999999995</v>
      </c>
      <c r="B11407">
        <v>764</v>
      </c>
      <c r="C11407">
        <f t="shared" si="228"/>
        <v>1.0377262385819552</v>
      </c>
    </row>
    <row r="11408" spans="1:3" x14ac:dyDescent="0.25">
      <c r="A11408">
        <v>570.35</v>
      </c>
      <c r="B11408">
        <v>771</v>
      </c>
      <c r="C11408">
        <f t="shared" si="228"/>
        <v>1.0473574939492805</v>
      </c>
    </row>
    <row r="11409" spans="1:3" x14ac:dyDescent="0.25">
      <c r="A11409">
        <v>570.4</v>
      </c>
      <c r="B11409">
        <v>776</v>
      </c>
      <c r="C11409">
        <f t="shared" si="228"/>
        <v>1.0543167886814926</v>
      </c>
    </row>
    <row r="11410" spans="1:3" x14ac:dyDescent="0.25">
      <c r="A11410">
        <v>570.45000000000005</v>
      </c>
      <c r="B11410">
        <v>792</v>
      </c>
      <c r="C11410">
        <f t="shared" si="228"/>
        <v>1.0761235096300825</v>
      </c>
    </row>
    <row r="11411" spans="1:3" x14ac:dyDescent="0.25">
      <c r="A11411">
        <v>570.5</v>
      </c>
      <c r="B11411">
        <v>769</v>
      </c>
      <c r="C11411">
        <f t="shared" si="228"/>
        <v>1.0449884041165387</v>
      </c>
    </row>
    <row r="11412" spans="1:3" x14ac:dyDescent="0.25">
      <c r="A11412">
        <v>570.54999999999995</v>
      </c>
      <c r="B11412">
        <v>717</v>
      </c>
      <c r="C11412">
        <f t="shared" si="228"/>
        <v>0.97433922949742935</v>
      </c>
    </row>
    <row r="11413" spans="1:3" x14ac:dyDescent="0.25">
      <c r="A11413">
        <v>570.6</v>
      </c>
      <c r="B11413">
        <v>770</v>
      </c>
      <c r="C11413">
        <f t="shared" si="228"/>
        <v>1.0463022726500664</v>
      </c>
    </row>
    <row r="11414" spans="1:3" x14ac:dyDescent="0.25">
      <c r="A11414">
        <v>570.65</v>
      </c>
      <c r="B11414">
        <v>807</v>
      </c>
      <c r="C11414">
        <f t="shared" si="228"/>
        <v>1.0967902688744422</v>
      </c>
    </row>
    <row r="11415" spans="1:3" x14ac:dyDescent="0.25">
      <c r="A11415">
        <v>570.70000000000005</v>
      </c>
      <c r="B11415">
        <v>768</v>
      </c>
      <c r="C11415">
        <f t="shared" si="228"/>
        <v>1.0440030993842013</v>
      </c>
    </row>
    <row r="11416" spans="1:3" x14ac:dyDescent="0.25">
      <c r="A11416">
        <v>570.75</v>
      </c>
      <c r="B11416">
        <v>795</v>
      </c>
      <c r="C11416">
        <f t="shared" si="228"/>
        <v>1.0807455104879895</v>
      </c>
    </row>
    <row r="11417" spans="1:3" x14ac:dyDescent="0.25">
      <c r="A11417">
        <v>570.79999999999995</v>
      </c>
      <c r="B11417">
        <v>785</v>
      </c>
      <c r="C11417">
        <f t="shared" si="228"/>
        <v>1.0673301789307663</v>
      </c>
    </row>
    <row r="11418" spans="1:3" x14ac:dyDescent="0.25">
      <c r="A11418">
        <v>570.85</v>
      </c>
      <c r="B11418">
        <v>729</v>
      </c>
      <c r="C11418">
        <f t="shared" si="228"/>
        <v>0.99121413533902736</v>
      </c>
    </row>
    <row r="11419" spans="1:3" x14ac:dyDescent="0.25">
      <c r="A11419">
        <v>570.9</v>
      </c>
      <c r="B11419">
        <v>818</v>
      </c>
      <c r="C11419">
        <f t="shared" si="228"/>
        <v>1.1122492453565633</v>
      </c>
    </row>
    <row r="11420" spans="1:3" x14ac:dyDescent="0.25">
      <c r="A11420">
        <v>570.95000000000005</v>
      </c>
      <c r="B11420">
        <v>761</v>
      </c>
      <c r="C11420">
        <f t="shared" si="228"/>
        <v>1.0348461669216387</v>
      </c>
    </row>
    <row r="11421" spans="1:3" x14ac:dyDescent="0.25">
      <c r="A11421">
        <v>571</v>
      </c>
      <c r="B11421">
        <v>795</v>
      </c>
      <c r="C11421">
        <f t="shared" si="228"/>
        <v>1.0811300869210456</v>
      </c>
    </row>
    <row r="11422" spans="1:3" x14ac:dyDescent="0.25">
      <c r="A11422">
        <v>571.04999999999995</v>
      </c>
      <c r="B11422">
        <v>831</v>
      </c>
      <c r="C11422">
        <f t="shared" si="228"/>
        <v>1.1303431155847248</v>
      </c>
    </row>
    <row r="11423" spans="1:3" x14ac:dyDescent="0.25">
      <c r="A11423">
        <v>571.1</v>
      </c>
      <c r="B11423">
        <v>799</v>
      </c>
      <c r="C11423">
        <f t="shared" si="228"/>
        <v>1.0871068761664175</v>
      </c>
    </row>
    <row r="11424" spans="1:3" x14ac:dyDescent="0.25">
      <c r="A11424">
        <v>571.15</v>
      </c>
      <c r="B11424">
        <v>746</v>
      </c>
      <c r="C11424">
        <f t="shared" si="228"/>
        <v>1.015117908802678</v>
      </c>
    </row>
    <row r="11425" spans="1:3" x14ac:dyDescent="0.25">
      <c r="A11425">
        <v>571.20000000000005</v>
      </c>
      <c r="B11425">
        <v>778</v>
      </c>
      <c r="C11425">
        <f t="shared" si="228"/>
        <v>1.0586882516902043</v>
      </c>
    </row>
    <row r="11426" spans="1:3" x14ac:dyDescent="0.25">
      <c r="A11426">
        <v>571.25</v>
      </c>
      <c r="B11426">
        <v>779</v>
      </c>
      <c r="C11426">
        <f t="shared" si="228"/>
        <v>1.0602582366231432</v>
      </c>
    </row>
    <row r="11427" spans="1:3" x14ac:dyDescent="0.25">
      <c r="A11427">
        <v>571.29999999999995</v>
      </c>
      <c r="B11427">
        <v>755</v>
      </c>
      <c r="C11427">
        <f t="shared" si="228"/>
        <v>1.027646643814951</v>
      </c>
    </row>
    <row r="11428" spans="1:3" x14ac:dyDescent="0.25">
      <c r="A11428">
        <v>571.35</v>
      </c>
      <c r="B11428">
        <v>791</v>
      </c>
      <c r="C11428">
        <f t="shared" si="228"/>
        <v>1.0766372440264327</v>
      </c>
    </row>
    <row r="11429" spans="1:3" x14ac:dyDescent="0.25">
      <c r="A11429">
        <v>571.4</v>
      </c>
      <c r="B11429">
        <v>736</v>
      </c>
      <c r="C11429">
        <f t="shared" si="228"/>
        <v>1.0018126093180371</v>
      </c>
    </row>
    <row r="11430" spans="1:3" x14ac:dyDescent="0.25">
      <c r="A11430">
        <v>571.45000000000005</v>
      </c>
      <c r="B11430">
        <v>747</v>
      </c>
      <c r="C11430">
        <f t="shared" si="228"/>
        <v>1.0167046248491503</v>
      </c>
    </row>
    <row r="11431" spans="1:3" x14ac:dyDescent="0.25">
      <c r="A11431">
        <v>571.5</v>
      </c>
      <c r="B11431">
        <v>707</v>
      </c>
      <c r="C11431">
        <f t="shared" si="228"/>
        <v>0.96214257038587758</v>
      </c>
    </row>
    <row r="11432" spans="1:3" x14ac:dyDescent="0.25">
      <c r="A11432">
        <v>571.54999999999995</v>
      </c>
      <c r="B11432">
        <v>726</v>
      </c>
      <c r="C11432">
        <f t="shared" si="228"/>
        <v>0.98795672586242089</v>
      </c>
    </row>
    <row r="11433" spans="1:3" x14ac:dyDescent="0.25">
      <c r="A11433">
        <v>571.6</v>
      </c>
      <c r="B11433">
        <v>733</v>
      </c>
      <c r="C11433">
        <f t="shared" si="228"/>
        <v>0.99746890564189095</v>
      </c>
    </row>
    <row r="11434" spans="1:3" x14ac:dyDescent="0.25">
      <c r="A11434">
        <v>571.65</v>
      </c>
      <c r="B11434">
        <v>775</v>
      </c>
      <c r="C11434">
        <f t="shared" si="228"/>
        <v>1.054763789618856</v>
      </c>
    </row>
    <row r="11435" spans="1:3" x14ac:dyDescent="0.25">
      <c r="A11435">
        <v>571.70000000000005</v>
      </c>
      <c r="B11435">
        <v>678</v>
      </c>
      <c r="C11435">
        <f t="shared" si="228"/>
        <v>0.92290938790326238</v>
      </c>
    </row>
    <row r="11436" spans="1:3" x14ac:dyDescent="0.25">
      <c r="A11436">
        <v>571.75</v>
      </c>
      <c r="B11436">
        <v>747</v>
      </c>
      <c r="C11436">
        <f t="shared" si="228"/>
        <v>1.0167668990424426</v>
      </c>
    </row>
    <row r="11437" spans="1:3" x14ac:dyDescent="0.25">
      <c r="A11437">
        <v>571.79999999999995</v>
      </c>
      <c r="B11437">
        <v>702</v>
      </c>
      <c r="C11437">
        <f t="shared" si="228"/>
        <v>0.95549203756635359</v>
      </c>
    </row>
    <row r="11438" spans="1:3" x14ac:dyDescent="0.25">
      <c r="A11438">
        <v>571.85</v>
      </c>
      <c r="B11438">
        <v>751</v>
      </c>
      <c r="C11438">
        <f t="shared" si="228"/>
        <v>1.022169694687485</v>
      </c>
    </row>
    <row r="11439" spans="1:3" x14ac:dyDescent="0.25">
      <c r="A11439">
        <v>571.9</v>
      </c>
      <c r="B11439">
        <v>743</v>
      </c>
      <c r="C11439">
        <f t="shared" si="228"/>
        <v>1.0112650113194535</v>
      </c>
    </row>
    <row r="11440" spans="1:3" x14ac:dyDescent="0.25">
      <c r="A11440">
        <v>571.95000000000005</v>
      </c>
      <c r="B11440">
        <v>749</v>
      </c>
      <c r="C11440">
        <f t="shared" si="228"/>
        <v>1.0195215462970315</v>
      </c>
    </row>
    <row r="11441" spans="1:3" x14ac:dyDescent="0.25">
      <c r="A11441">
        <v>572</v>
      </c>
      <c r="B11441">
        <v>710</v>
      </c>
      <c r="C11441">
        <f t="shared" si="228"/>
        <v>0.9664224899671281</v>
      </c>
    </row>
    <row r="11442" spans="1:3" x14ac:dyDescent="0.25">
      <c r="A11442">
        <v>572.04999999999995</v>
      </c>
      <c r="B11442">
        <v>701</v>
      </c>
      <c r="C11442">
        <f t="shared" si="228"/>
        <v>0.95413743117892458</v>
      </c>
    </row>
    <row r="11443" spans="1:3" x14ac:dyDescent="0.25">
      <c r="A11443">
        <v>572.1</v>
      </c>
      <c r="B11443">
        <v>668</v>
      </c>
      <c r="C11443">
        <f t="shared" si="228"/>
        <v>0.90908059924923734</v>
      </c>
    </row>
    <row r="11444" spans="1:3" x14ac:dyDescent="0.25">
      <c r="A11444">
        <v>572.15</v>
      </c>
      <c r="B11444">
        <v>692</v>
      </c>
      <c r="C11444">
        <f t="shared" si="228"/>
        <v>0.94147951964590215</v>
      </c>
    </row>
    <row r="11445" spans="1:3" x14ac:dyDescent="0.25">
      <c r="A11445">
        <v>572.20000000000005</v>
      </c>
      <c r="B11445">
        <v>715</v>
      </c>
      <c r="C11445">
        <f t="shared" si="228"/>
        <v>0.97254432557791581</v>
      </c>
    </row>
    <row r="11446" spans="1:3" x14ac:dyDescent="0.25">
      <c r="A11446">
        <v>572.25</v>
      </c>
      <c r="B11446">
        <v>695</v>
      </c>
      <c r="C11446">
        <f t="shared" si="228"/>
        <v>0.94522029072890767</v>
      </c>
    </row>
    <row r="11447" spans="1:3" x14ac:dyDescent="0.25">
      <c r="A11447">
        <v>572.29999999999995</v>
      </c>
      <c r="B11447">
        <v>673</v>
      </c>
      <c r="C11447">
        <f t="shared" si="228"/>
        <v>0.91522081572058334</v>
      </c>
    </row>
    <row r="11448" spans="1:3" x14ac:dyDescent="0.25">
      <c r="A11448">
        <v>572.35</v>
      </c>
      <c r="B11448">
        <v>766</v>
      </c>
      <c r="C11448">
        <f t="shared" si="228"/>
        <v>1.0415509954335829</v>
      </c>
    </row>
    <row r="11449" spans="1:3" x14ac:dyDescent="0.25">
      <c r="A11449">
        <v>572.4</v>
      </c>
      <c r="B11449">
        <v>677</v>
      </c>
      <c r="C11449">
        <f t="shared" si="228"/>
        <v>0.92059369454510842</v>
      </c>
    </row>
    <row r="11450" spans="1:3" x14ac:dyDescent="0.25">
      <c r="A11450">
        <v>572.45000000000005</v>
      </c>
      <c r="B11450">
        <v>716</v>
      </c>
      <c r="C11450">
        <f t="shared" si="228"/>
        <v>0.97345874696643886</v>
      </c>
    </row>
    <row r="11451" spans="1:3" x14ac:dyDescent="0.25">
      <c r="A11451">
        <v>572.5</v>
      </c>
      <c r="B11451">
        <v>710</v>
      </c>
      <c r="C11451">
        <f t="shared" si="228"/>
        <v>0.96517442242467222</v>
      </c>
    </row>
    <row r="11452" spans="1:3" x14ac:dyDescent="0.25">
      <c r="A11452">
        <v>572.54999999999995</v>
      </c>
      <c r="B11452">
        <v>784</v>
      </c>
      <c r="C11452">
        <f t="shared" si="228"/>
        <v>1.0656300333688995</v>
      </c>
    </row>
    <row r="11453" spans="1:3" x14ac:dyDescent="0.25">
      <c r="A11453">
        <v>572.6</v>
      </c>
      <c r="B11453">
        <v>790</v>
      </c>
      <c r="C11453">
        <f t="shared" si="228"/>
        <v>1.0739532354540511</v>
      </c>
    </row>
    <row r="11454" spans="1:3" x14ac:dyDescent="0.25">
      <c r="A11454">
        <v>572.65</v>
      </c>
      <c r="B11454">
        <v>760</v>
      </c>
      <c r="C11454">
        <f t="shared" si="228"/>
        <v>1.0332942826649023</v>
      </c>
    </row>
    <row r="11455" spans="1:3" x14ac:dyDescent="0.25">
      <c r="A11455">
        <v>572.70000000000005</v>
      </c>
      <c r="B11455">
        <v>703</v>
      </c>
      <c r="C11455">
        <f t="shared" si="228"/>
        <v>0.95582970006254364</v>
      </c>
    </row>
    <row r="11456" spans="1:3" x14ac:dyDescent="0.25">
      <c r="A11456">
        <v>572.75</v>
      </c>
      <c r="B11456">
        <v>788</v>
      </c>
      <c r="C11456">
        <f t="shared" si="228"/>
        <v>1.0713290326089173</v>
      </c>
    </row>
    <row r="11457" spans="1:3" x14ac:dyDescent="0.25">
      <c r="A11457">
        <v>572.79999999999995</v>
      </c>
      <c r="B11457">
        <v>763</v>
      </c>
      <c r="C11457">
        <f t="shared" si="228"/>
        <v>1.0374553563335085</v>
      </c>
    </row>
    <row r="11458" spans="1:3" x14ac:dyDescent="0.25">
      <c r="A11458">
        <v>572.85</v>
      </c>
      <c r="B11458">
        <v>789</v>
      </c>
      <c r="C11458">
        <f t="shared" si="228"/>
        <v>1.0728830729691938</v>
      </c>
    </row>
    <row r="11459" spans="1:3" x14ac:dyDescent="0.25">
      <c r="A11459">
        <v>572.9</v>
      </c>
      <c r="B11459">
        <v>738</v>
      </c>
      <c r="C11459">
        <f t="shared" ref="C11459:C11522" si="229">B11459/AVERAGE(B11459:B12058)</f>
        <v>1.003676520588062</v>
      </c>
    </row>
    <row r="11460" spans="1:3" x14ac:dyDescent="0.25">
      <c r="A11460">
        <v>572.95000000000005</v>
      </c>
      <c r="B11460">
        <v>769</v>
      </c>
      <c r="C11460">
        <f t="shared" si="229"/>
        <v>1.0459193504147182</v>
      </c>
    </row>
    <row r="11461" spans="1:3" x14ac:dyDescent="0.25">
      <c r="A11461">
        <v>573</v>
      </c>
      <c r="B11461">
        <v>734</v>
      </c>
      <c r="C11461">
        <f t="shared" si="229"/>
        <v>0.99833158028363134</v>
      </c>
    </row>
    <row r="11462" spans="1:3" x14ac:dyDescent="0.25">
      <c r="A11462">
        <v>573.04999999999995</v>
      </c>
      <c r="B11462">
        <v>766</v>
      </c>
      <c r="C11462">
        <f t="shared" si="229"/>
        <v>1.0419311545576555</v>
      </c>
    </row>
    <row r="11463" spans="1:3" x14ac:dyDescent="0.25">
      <c r="A11463">
        <v>573.1</v>
      </c>
      <c r="B11463">
        <v>732</v>
      </c>
      <c r="C11463">
        <f t="shared" si="229"/>
        <v>0.99570613066602587</v>
      </c>
    </row>
    <row r="11464" spans="1:3" x14ac:dyDescent="0.25">
      <c r="A11464">
        <v>573.15</v>
      </c>
      <c r="B11464">
        <v>756</v>
      </c>
      <c r="C11464">
        <f t="shared" si="229"/>
        <v>1.0283615588655377</v>
      </c>
    </row>
    <row r="11465" spans="1:3" x14ac:dyDescent="0.25">
      <c r="A11465">
        <v>573.20000000000005</v>
      </c>
      <c r="B11465">
        <v>742</v>
      </c>
      <c r="C11465">
        <f t="shared" si="229"/>
        <v>1.0093841894885287</v>
      </c>
    </row>
    <row r="11466" spans="1:3" x14ac:dyDescent="0.25">
      <c r="A11466">
        <v>573.25</v>
      </c>
      <c r="B11466">
        <v>768</v>
      </c>
      <c r="C11466">
        <f t="shared" si="229"/>
        <v>1.0447013373900151</v>
      </c>
    </row>
    <row r="11467" spans="1:3" x14ac:dyDescent="0.25">
      <c r="A11467">
        <v>573.29999999999995</v>
      </c>
      <c r="B11467">
        <v>712</v>
      </c>
      <c r="C11467">
        <f t="shared" si="229"/>
        <v>0.96858009604179041</v>
      </c>
    </row>
    <row r="11468" spans="1:3" x14ac:dyDescent="0.25">
      <c r="A11468">
        <v>573.35</v>
      </c>
      <c r="B11468">
        <v>725</v>
      </c>
      <c r="C11468">
        <f t="shared" si="229"/>
        <v>0.98622459621471126</v>
      </c>
    </row>
    <row r="11469" spans="1:3" x14ac:dyDescent="0.25">
      <c r="A11469">
        <v>573.4</v>
      </c>
      <c r="B11469">
        <v>755</v>
      </c>
      <c r="C11469">
        <f t="shared" si="229"/>
        <v>1.0269617122376204</v>
      </c>
    </row>
    <row r="11470" spans="1:3" x14ac:dyDescent="0.25">
      <c r="A11470">
        <v>573.45000000000005</v>
      </c>
      <c r="B11470">
        <v>716</v>
      </c>
      <c r="C11470">
        <f t="shared" si="229"/>
        <v>0.97386699552057443</v>
      </c>
    </row>
    <row r="11471" spans="1:3" x14ac:dyDescent="0.25">
      <c r="A11471">
        <v>573.5</v>
      </c>
      <c r="B11471">
        <v>757</v>
      </c>
      <c r="C11471">
        <f t="shared" si="229"/>
        <v>1.02949309591376</v>
      </c>
    </row>
    <row r="11472" spans="1:3" x14ac:dyDescent="0.25">
      <c r="A11472">
        <v>573.54999999999995</v>
      </c>
      <c r="B11472">
        <v>797</v>
      </c>
      <c r="C11472">
        <f t="shared" si="229"/>
        <v>1.0838204330295524</v>
      </c>
    </row>
    <row r="11473" spans="1:3" x14ac:dyDescent="0.25">
      <c r="A11473">
        <v>573.6</v>
      </c>
      <c r="B11473">
        <v>771</v>
      </c>
      <c r="C11473">
        <f t="shared" si="229"/>
        <v>1.0484137812246452</v>
      </c>
    </row>
    <row r="11474" spans="1:3" x14ac:dyDescent="0.25">
      <c r="A11474">
        <v>573.65</v>
      </c>
      <c r="B11474">
        <v>795</v>
      </c>
      <c r="C11474">
        <f t="shared" si="229"/>
        <v>1.0810884316738512</v>
      </c>
    </row>
    <row r="11475" spans="1:3" x14ac:dyDescent="0.25">
      <c r="A11475">
        <v>573.70000000000005</v>
      </c>
      <c r="B11475">
        <v>796</v>
      </c>
      <c r="C11475">
        <f t="shared" si="229"/>
        <v>1.082416399424343</v>
      </c>
    </row>
    <row r="11476" spans="1:3" x14ac:dyDescent="0.25">
      <c r="A11476">
        <v>573.75</v>
      </c>
      <c r="B11476">
        <v>777</v>
      </c>
      <c r="C11476">
        <f t="shared" si="229"/>
        <v>1.0565846162911658</v>
      </c>
    </row>
    <row r="11477" spans="1:3" x14ac:dyDescent="0.25">
      <c r="A11477">
        <v>573.79999999999995</v>
      </c>
      <c r="B11477">
        <v>764</v>
      </c>
      <c r="C11477">
        <f t="shared" si="229"/>
        <v>1.0389469103568321</v>
      </c>
    </row>
    <row r="11478" spans="1:3" x14ac:dyDescent="0.25">
      <c r="A11478">
        <v>573.85</v>
      </c>
      <c r="B11478">
        <v>768</v>
      </c>
      <c r="C11478">
        <f t="shared" si="229"/>
        <v>1.0444171957126311</v>
      </c>
    </row>
    <row r="11479" spans="1:3" x14ac:dyDescent="0.25">
      <c r="A11479">
        <v>573.9</v>
      </c>
      <c r="B11479">
        <v>756</v>
      </c>
      <c r="C11479">
        <f t="shared" si="229"/>
        <v>1.0280026470614898</v>
      </c>
    </row>
    <row r="11480" spans="1:3" x14ac:dyDescent="0.25">
      <c r="A11480">
        <v>573.95000000000005</v>
      </c>
      <c r="B11480">
        <v>780</v>
      </c>
      <c r="C11480">
        <f t="shared" si="229"/>
        <v>1.0605246877910495</v>
      </c>
    </row>
    <row r="11481" spans="1:3" x14ac:dyDescent="0.25">
      <c r="A11481">
        <v>574</v>
      </c>
      <c r="B11481">
        <v>753</v>
      </c>
      <c r="C11481">
        <f t="shared" si="229"/>
        <v>1.023765499238634</v>
      </c>
    </row>
    <row r="11482" spans="1:3" x14ac:dyDescent="0.25">
      <c r="A11482">
        <v>574.04999999999995</v>
      </c>
      <c r="B11482">
        <v>734</v>
      </c>
      <c r="C11482">
        <f t="shared" si="229"/>
        <v>0.99796509388213861</v>
      </c>
    </row>
    <row r="11483" spans="1:3" x14ac:dyDescent="0.25">
      <c r="A11483">
        <v>574.1</v>
      </c>
      <c r="B11483">
        <v>700</v>
      </c>
      <c r="C11483">
        <f t="shared" si="229"/>
        <v>0.95167528839160087</v>
      </c>
    </row>
    <row r="11484" spans="1:3" x14ac:dyDescent="0.25">
      <c r="A11484">
        <v>574.15</v>
      </c>
      <c r="B11484">
        <v>753</v>
      </c>
      <c r="C11484">
        <f t="shared" si="229"/>
        <v>1.0235521200532847</v>
      </c>
    </row>
    <row r="11485" spans="1:3" x14ac:dyDescent="0.25">
      <c r="A11485">
        <v>574.20000000000005</v>
      </c>
      <c r="B11485">
        <v>760</v>
      </c>
      <c r="C11485">
        <f t="shared" si="229"/>
        <v>1.0330718936479673</v>
      </c>
    </row>
    <row r="11486" spans="1:3" x14ac:dyDescent="0.25">
      <c r="A11486">
        <v>574.25</v>
      </c>
      <c r="B11486">
        <v>789</v>
      </c>
      <c r="C11486">
        <f t="shared" si="229"/>
        <v>1.0726059521247069</v>
      </c>
    </row>
    <row r="11487" spans="1:3" x14ac:dyDescent="0.25">
      <c r="A11487">
        <v>574.29999999999995</v>
      </c>
      <c r="B11487">
        <v>768</v>
      </c>
      <c r="C11487">
        <f t="shared" si="229"/>
        <v>1.0442822825545031</v>
      </c>
    </row>
    <row r="11488" spans="1:3" x14ac:dyDescent="0.25">
      <c r="A11488">
        <v>574.35</v>
      </c>
      <c r="B11488">
        <v>736</v>
      </c>
      <c r="C11488">
        <f t="shared" si="229"/>
        <v>1.0008000054391306</v>
      </c>
    </row>
    <row r="11489" spans="1:3" x14ac:dyDescent="0.25">
      <c r="A11489">
        <v>574.4</v>
      </c>
      <c r="B11489">
        <v>742</v>
      </c>
      <c r="C11489">
        <f t="shared" si="229"/>
        <v>1.0088375254928621</v>
      </c>
    </row>
    <row r="11490" spans="1:3" x14ac:dyDescent="0.25">
      <c r="A11490">
        <v>574.45000000000005</v>
      </c>
      <c r="B11490">
        <v>694</v>
      </c>
      <c r="C11490">
        <f t="shared" si="229"/>
        <v>0.94357579877634268</v>
      </c>
    </row>
    <row r="11491" spans="1:3" x14ac:dyDescent="0.25">
      <c r="A11491">
        <v>574.5</v>
      </c>
      <c r="B11491">
        <v>809</v>
      </c>
      <c r="C11491">
        <f t="shared" si="229"/>
        <v>1.0998547575402591</v>
      </c>
    </row>
    <row r="11492" spans="1:3" x14ac:dyDescent="0.25">
      <c r="A11492">
        <v>574.54999999999995</v>
      </c>
      <c r="B11492">
        <v>776</v>
      </c>
      <c r="C11492">
        <f t="shared" si="229"/>
        <v>1.0552319651882238</v>
      </c>
    </row>
    <row r="11493" spans="1:3" x14ac:dyDescent="0.25">
      <c r="A11493">
        <v>574.6</v>
      </c>
      <c r="B11493">
        <v>751</v>
      </c>
      <c r="C11493">
        <f t="shared" si="229"/>
        <v>1.0212708090160125</v>
      </c>
    </row>
    <row r="11494" spans="1:3" x14ac:dyDescent="0.25">
      <c r="A11494">
        <v>574.65</v>
      </c>
      <c r="B11494">
        <v>766</v>
      </c>
      <c r="C11494">
        <f t="shared" si="229"/>
        <v>1.0417304148562181</v>
      </c>
    </row>
    <row r="11495" spans="1:3" x14ac:dyDescent="0.25">
      <c r="A11495">
        <v>574.70000000000005</v>
      </c>
      <c r="B11495">
        <v>780</v>
      </c>
      <c r="C11495">
        <f t="shared" si="229"/>
        <v>1.0608588423037864</v>
      </c>
    </row>
    <row r="11496" spans="1:3" x14ac:dyDescent="0.25">
      <c r="A11496">
        <v>574.75</v>
      </c>
      <c r="B11496">
        <v>783</v>
      </c>
      <c r="C11496">
        <f t="shared" si="229"/>
        <v>1.0651442978050953</v>
      </c>
    </row>
    <row r="11497" spans="1:3" x14ac:dyDescent="0.25">
      <c r="A11497">
        <v>574.79999999999995</v>
      </c>
      <c r="B11497">
        <v>750</v>
      </c>
      <c r="C11497">
        <f t="shared" si="229"/>
        <v>1.0203109907899928</v>
      </c>
    </row>
    <row r="11498" spans="1:3" x14ac:dyDescent="0.25">
      <c r="A11498">
        <v>574.85</v>
      </c>
      <c r="B11498">
        <v>705</v>
      </c>
      <c r="C11498">
        <f t="shared" si="229"/>
        <v>0.95911625259902367</v>
      </c>
    </row>
    <row r="11499" spans="1:3" x14ac:dyDescent="0.25">
      <c r="A11499">
        <v>574.9</v>
      </c>
      <c r="B11499">
        <v>697</v>
      </c>
      <c r="C11499">
        <f t="shared" si="229"/>
        <v>0.94821761390174986</v>
      </c>
    </row>
    <row r="11500" spans="1:3" x14ac:dyDescent="0.25">
      <c r="A11500">
        <v>574.95000000000005</v>
      </c>
      <c r="B11500">
        <v>700</v>
      </c>
      <c r="C11500">
        <f t="shared" si="229"/>
        <v>0.95224923536653661</v>
      </c>
    </row>
    <row r="11501" spans="1:3" x14ac:dyDescent="0.25">
      <c r="A11501">
        <v>575</v>
      </c>
      <c r="B11501">
        <v>744</v>
      </c>
      <c r="C11501">
        <f t="shared" si="229"/>
        <v>1.0119764144206638</v>
      </c>
    </row>
    <row r="11502" spans="1:3" x14ac:dyDescent="0.25">
      <c r="A11502">
        <v>575.04999999999995</v>
      </c>
      <c r="B11502">
        <v>703</v>
      </c>
      <c r="C11502">
        <f t="shared" si="229"/>
        <v>0.95617421503265454</v>
      </c>
    </row>
    <row r="11503" spans="1:3" x14ac:dyDescent="0.25">
      <c r="A11503">
        <v>575.1</v>
      </c>
      <c r="B11503">
        <v>750</v>
      </c>
      <c r="C11503">
        <f t="shared" si="229"/>
        <v>1.0199941520335285</v>
      </c>
    </row>
    <row r="11504" spans="1:3" x14ac:dyDescent="0.25">
      <c r="A11504">
        <v>575.15</v>
      </c>
      <c r="B11504">
        <v>744</v>
      </c>
      <c r="C11504">
        <f t="shared" si="229"/>
        <v>1.011859427701012</v>
      </c>
    </row>
    <row r="11505" spans="1:3" x14ac:dyDescent="0.25">
      <c r="A11505">
        <v>575.20000000000005</v>
      </c>
      <c r="B11505">
        <v>662</v>
      </c>
      <c r="C11505">
        <f t="shared" si="229"/>
        <v>0.9001903725863476</v>
      </c>
    </row>
    <row r="11506" spans="1:3" x14ac:dyDescent="0.25">
      <c r="A11506">
        <v>575.25</v>
      </c>
      <c r="B11506">
        <v>725</v>
      </c>
      <c r="C11506">
        <f t="shared" si="229"/>
        <v>0.98562795830000693</v>
      </c>
    </row>
    <row r="11507" spans="1:3" x14ac:dyDescent="0.25">
      <c r="A11507">
        <v>575.29999999999995</v>
      </c>
      <c r="B11507">
        <v>751</v>
      </c>
      <c r="C11507">
        <f t="shared" si="229"/>
        <v>1.0209005947323704</v>
      </c>
    </row>
    <row r="11508" spans="1:3" x14ac:dyDescent="0.25">
      <c r="A11508">
        <v>575.35</v>
      </c>
      <c r="B11508">
        <v>745</v>
      </c>
      <c r="C11508">
        <f t="shared" si="229"/>
        <v>1.0127718000829249</v>
      </c>
    </row>
    <row r="11509" spans="1:3" x14ac:dyDescent="0.25">
      <c r="A11509">
        <v>575.4</v>
      </c>
      <c r="B11509">
        <v>736</v>
      </c>
      <c r="C11509">
        <f t="shared" si="229"/>
        <v>1.0005505747048307</v>
      </c>
    </row>
    <row r="11510" spans="1:3" x14ac:dyDescent="0.25">
      <c r="A11510">
        <v>575.45000000000005</v>
      </c>
      <c r="B11510">
        <v>750</v>
      </c>
      <c r="C11510">
        <f t="shared" si="229"/>
        <v>1.0195227274272005</v>
      </c>
    </row>
    <row r="11511" spans="1:3" x14ac:dyDescent="0.25">
      <c r="A11511">
        <v>575.5</v>
      </c>
      <c r="B11511">
        <v>759</v>
      </c>
      <c r="C11511">
        <f t="shared" si="229"/>
        <v>1.0317663504607151</v>
      </c>
    </row>
    <row r="11512" spans="1:3" x14ac:dyDescent="0.25">
      <c r="A11512">
        <v>575.54999999999995</v>
      </c>
      <c r="B11512">
        <v>772</v>
      </c>
      <c r="C11512">
        <f t="shared" si="229"/>
        <v>1.0493835551266193</v>
      </c>
    </row>
    <row r="11513" spans="1:3" x14ac:dyDescent="0.25">
      <c r="A11513">
        <v>575.6</v>
      </c>
      <c r="B11513">
        <v>760</v>
      </c>
      <c r="C11513">
        <f t="shared" si="229"/>
        <v>1.0331842466591443</v>
      </c>
    </row>
    <row r="11514" spans="1:3" x14ac:dyDescent="0.25">
      <c r="A11514">
        <v>575.65</v>
      </c>
      <c r="B11514">
        <v>780</v>
      </c>
      <c r="C11514">
        <f t="shared" si="229"/>
        <v>1.0603420736031466</v>
      </c>
    </row>
    <row r="11515" spans="1:3" x14ac:dyDescent="0.25">
      <c r="A11515">
        <v>575.70000000000005</v>
      </c>
      <c r="B11515">
        <v>727</v>
      </c>
      <c r="C11515">
        <f t="shared" si="229"/>
        <v>0.98818348224803809</v>
      </c>
    </row>
    <row r="11516" spans="1:3" x14ac:dyDescent="0.25">
      <c r="A11516">
        <v>575.75</v>
      </c>
      <c r="B11516">
        <v>738</v>
      </c>
      <c r="C11516">
        <f t="shared" si="229"/>
        <v>1.0029899429192717</v>
      </c>
    </row>
    <row r="11517" spans="1:3" x14ac:dyDescent="0.25">
      <c r="A11517">
        <v>575.79999999999995</v>
      </c>
      <c r="B11517">
        <v>746</v>
      </c>
      <c r="C11517">
        <f t="shared" si="229"/>
        <v>1.013793572059523</v>
      </c>
    </row>
    <row r="11518" spans="1:3" x14ac:dyDescent="0.25">
      <c r="A11518">
        <v>575.85</v>
      </c>
      <c r="B11518">
        <v>737</v>
      </c>
      <c r="C11518">
        <f t="shared" si="229"/>
        <v>1.0014153880994168</v>
      </c>
    </row>
    <row r="11519" spans="1:3" x14ac:dyDescent="0.25">
      <c r="A11519">
        <v>575.9</v>
      </c>
      <c r="B11519">
        <v>701</v>
      </c>
      <c r="C11519">
        <f t="shared" si="229"/>
        <v>0.9525491901293619</v>
      </c>
    </row>
    <row r="11520" spans="1:3" x14ac:dyDescent="0.25">
      <c r="A11520">
        <v>575.95000000000005</v>
      </c>
      <c r="B11520">
        <v>704</v>
      </c>
      <c r="C11520">
        <f t="shared" si="229"/>
        <v>0.95659972280348937</v>
      </c>
    </row>
    <row r="11521" spans="1:3" x14ac:dyDescent="0.25">
      <c r="A11521">
        <v>576</v>
      </c>
      <c r="B11521">
        <v>737</v>
      </c>
      <c r="C11521">
        <f t="shared" si="229"/>
        <v>1.0013700336280982</v>
      </c>
    </row>
    <row r="11522" spans="1:3" x14ac:dyDescent="0.25">
      <c r="A11522">
        <v>576.04999999999995</v>
      </c>
      <c r="B11522">
        <v>722</v>
      </c>
      <c r="C11522">
        <f t="shared" si="229"/>
        <v>0.98097826086956519</v>
      </c>
    </row>
    <row r="11523" spans="1:3" x14ac:dyDescent="0.25">
      <c r="A11523">
        <v>576.1</v>
      </c>
      <c r="B11523">
        <v>741</v>
      </c>
      <c r="C11523">
        <f t="shared" ref="C11523:C11586" si="230">B11523/AVERAGE(B11523:B12122)</f>
        <v>1.0067775193780897</v>
      </c>
    </row>
    <row r="11524" spans="1:3" x14ac:dyDescent="0.25">
      <c r="A11524">
        <v>576.15</v>
      </c>
      <c r="B11524">
        <v>696</v>
      </c>
      <c r="C11524">
        <f t="shared" si="230"/>
        <v>0.94562219494852973</v>
      </c>
    </row>
    <row r="11525" spans="1:3" x14ac:dyDescent="0.25">
      <c r="A11525">
        <v>576.20000000000005</v>
      </c>
      <c r="B11525">
        <v>707</v>
      </c>
      <c r="C11525">
        <f t="shared" si="230"/>
        <v>0.96055432272089125</v>
      </c>
    </row>
    <row r="11526" spans="1:3" x14ac:dyDescent="0.25">
      <c r="A11526">
        <v>576.25</v>
      </c>
      <c r="B11526">
        <v>751</v>
      </c>
      <c r="C11526">
        <f t="shared" si="230"/>
        <v>1.020292637861778</v>
      </c>
    </row>
    <row r="11527" spans="1:3" x14ac:dyDescent="0.25">
      <c r="A11527">
        <v>576.29999999999995</v>
      </c>
      <c r="B11527">
        <v>755</v>
      </c>
      <c r="C11527">
        <f t="shared" si="230"/>
        <v>1.0257641150123862</v>
      </c>
    </row>
    <row r="11528" spans="1:3" x14ac:dyDescent="0.25">
      <c r="A11528">
        <v>576.35</v>
      </c>
      <c r="B11528">
        <v>723</v>
      </c>
      <c r="C11528">
        <f t="shared" si="230"/>
        <v>0.98236810043796674</v>
      </c>
    </row>
    <row r="11529" spans="1:3" x14ac:dyDescent="0.25">
      <c r="A11529">
        <v>576.4</v>
      </c>
      <c r="B11529">
        <v>735</v>
      </c>
      <c r="C11529">
        <f t="shared" si="230"/>
        <v>0.9986955812815913</v>
      </c>
    </row>
    <row r="11530" spans="1:3" x14ac:dyDescent="0.25">
      <c r="A11530">
        <v>576.45000000000005</v>
      </c>
      <c r="B11530">
        <v>776</v>
      </c>
      <c r="C11530">
        <f t="shared" si="230"/>
        <v>1.0543717022577503</v>
      </c>
    </row>
    <row r="11531" spans="1:3" x14ac:dyDescent="0.25">
      <c r="A11531">
        <v>576.5</v>
      </c>
      <c r="B11531">
        <v>709</v>
      </c>
      <c r="C11531">
        <f t="shared" si="230"/>
        <v>0.96325850380185951</v>
      </c>
    </row>
    <row r="11532" spans="1:3" x14ac:dyDescent="0.25">
      <c r="A11532">
        <v>576.54999999999995</v>
      </c>
      <c r="B11532">
        <v>777</v>
      </c>
      <c r="C11532">
        <f t="shared" si="230"/>
        <v>1.0555081359255394</v>
      </c>
    </row>
    <row r="11533" spans="1:3" x14ac:dyDescent="0.25">
      <c r="A11533">
        <v>576.6</v>
      </c>
      <c r="B11533">
        <v>787</v>
      </c>
      <c r="C11533">
        <f t="shared" si="230"/>
        <v>1.0691603174423474</v>
      </c>
    </row>
    <row r="11534" spans="1:3" x14ac:dyDescent="0.25">
      <c r="A11534">
        <v>576.65</v>
      </c>
      <c r="B11534">
        <v>766</v>
      </c>
      <c r="C11534">
        <f t="shared" si="230"/>
        <v>1.0407066660930251</v>
      </c>
    </row>
    <row r="11535" spans="1:3" x14ac:dyDescent="0.25">
      <c r="A11535">
        <v>576.70000000000005</v>
      </c>
      <c r="B11535">
        <v>794</v>
      </c>
      <c r="C11535">
        <f t="shared" si="230"/>
        <v>1.0787823617725183</v>
      </c>
    </row>
    <row r="11536" spans="1:3" x14ac:dyDescent="0.25">
      <c r="A11536">
        <v>576.75</v>
      </c>
      <c r="B11536">
        <v>752</v>
      </c>
      <c r="C11536">
        <f t="shared" si="230"/>
        <v>1.0217830930225711</v>
      </c>
    </row>
    <row r="11537" spans="1:3" x14ac:dyDescent="0.25">
      <c r="A11537">
        <v>576.79999999999995</v>
      </c>
      <c r="B11537">
        <v>761</v>
      </c>
      <c r="C11537">
        <f t="shared" si="230"/>
        <v>1.0340048552483785</v>
      </c>
    </row>
    <row r="11538" spans="1:3" x14ac:dyDescent="0.25">
      <c r="A11538">
        <v>576.85</v>
      </c>
      <c r="B11538">
        <v>801</v>
      </c>
      <c r="C11538">
        <f t="shared" si="230"/>
        <v>1.0884631064003261</v>
      </c>
    </row>
    <row r="11539" spans="1:3" x14ac:dyDescent="0.25">
      <c r="A11539">
        <v>576.9</v>
      </c>
      <c r="B11539">
        <v>746</v>
      </c>
      <c r="C11539">
        <f t="shared" si="230"/>
        <v>1.0138785384383644</v>
      </c>
    </row>
    <row r="11540" spans="1:3" x14ac:dyDescent="0.25">
      <c r="A11540">
        <v>576.95000000000005</v>
      </c>
      <c r="B11540">
        <v>781</v>
      </c>
      <c r="C11540">
        <f t="shared" si="230"/>
        <v>1.0614105026637191</v>
      </c>
    </row>
    <row r="11541" spans="1:3" x14ac:dyDescent="0.25">
      <c r="A11541">
        <v>577</v>
      </c>
      <c r="B11541">
        <v>803</v>
      </c>
      <c r="C11541">
        <f t="shared" si="230"/>
        <v>1.0913489417222384</v>
      </c>
    </row>
    <row r="11542" spans="1:3" x14ac:dyDescent="0.25">
      <c r="A11542">
        <v>577.04999999999995</v>
      </c>
      <c r="B11542">
        <v>750</v>
      </c>
      <c r="C11542">
        <f t="shared" si="230"/>
        <v>1.0193195023002644</v>
      </c>
    </row>
    <row r="11543" spans="1:3" x14ac:dyDescent="0.25">
      <c r="A11543">
        <v>577.1</v>
      </c>
      <c r="B11543">
        <v>732</v>
      </c>
      <c r="C11543">
        <f t="shared" si="230"/>
        <v>0.99478147423352903</v>
      </c>
    </row>
    <row r="11544" spans="1:3" x14ac:dyDescent="0.25">
      <c r="A11544">
        <v>577.15</v>
      </c>
      <c r="B11544">
        <v>758</v>
      </c>
      <c r="C11544">
        <f t="shared" si="230"/>
        <v>1.0300009285408547</v>
      </c>
    </row>
    <row r="11545" spans="1:3" x14ac:dyDescent="0.25">
      <c r="A11545">
        <v>577.20000000000005</v>
      </c>
      <c r="B11545">
        <v>774</v>
      </c>
      <c r="C11545">
        <f t="shared" si="230"/>
        <v>1.0517209361312796</v>
      </c>
    </row>
    <row r="11546" spans="1:3" x14ac:dyDescent="0.25">
      <c r="A11546">
        <v>577.25</v>
      </c>
      <c r="B11546">
        <v>735</v>
      </c>
      <c r="C11546">
        <f t="shared" si="230"/>
        <v>0.9987227219610294</v>
      </c>
    </row>
    <row r="11547" spans="1:3" x14ac:dyDescent="0.25">
      <c r="A11547">
        <v>577.29999999999995</v>
      </c>
      <c r="B11547">
        <v>703</v>
      </c>
      <c r="C11547">
        <f t="shared" si="230"/>
        <v>0.95508518327310277</v>
      </c>
    </row>
    <row r="11548" spans="1:3" x14ac:dyDescent="0.25">
      <c r="A11548">
        <v>577.35</v>
      </c>
      <c r="B11548">
        <v>689</v>
      </c>
      <c r="C11548">
        <f t="shared" si="230"/>
        <v>0.93592088819662045</v>
      </c>
    </row>
    <row r="11549" spans="1:3" x14ac:dyDescent="0.25">
      <c r="A11549">
        <v>577.4</v>
      </c>
      <c r="B11549">
        <v>703</v>
      </c>
      <c r="C11549">
        <f t="shared" si="230"/>
        <v>0.95480196574212206</v>
      </c>
    </row>
    <row r="11550" spans="1:3" x14ac:dyDescent="0.25">
      <c r="A11550">
        <v>577.45000000000005</v>
      </c>
      <c r="B11550">
        <v>737</v>
      </c>
      <c r="C11550">
        <f t="shared" si="230"/>
        <v>1.0008804669870148</v>
      </c>
    </row>
    <row r="11551" spans="1:3" x14ac:dyDescent="0.25">
      <c r="A11551">
        <v>577.5</v>
      </c>
      <c r="B11551">
        <v>742</v>
      </c>
      <c r="C11551">
        <f t="shared" si="230"/>
        <v>1.0076547356603851</v>
      </c>
    </row>
    <row r="11552" spans="1:3" x14ac:dyDescent="0.25">
      <c r="A11552">
        <v>577.54999999999995</v>
      </c>
      <c r="B11552">
        <v>698</v>
      </c>
      <c r="C11552">
        <f t="shared" si="230"/>
        <v>0.94779007400366622</v>
      </c>
    </row>
    <row r="11553" spans="1:3" x14ac:dyDescent="0.25">
      <c r="A11553">
        <v>577.6</v>
      </c>
      <c r="B11553">
        <v>721</v>
      </c>
      <c r="C11553">
        <f t="shared" si="230"/>
        <v>0.97886812433390125</v>
      </c>
    </row>
    <row r="11554" spans="1:3" x14ac:dyDescent="0.25">
      <c r="A11554">
        <v>577.65</v>
      </c>
      <c r="B11554">
        <v>730</v>
      </c>
      <c r="C11554">
        <f t="shared" si="230"/>
        <v>0.99110718892132244</v>
      </c>
    </row>
    <row r="11555" spans="1:3" x14ac:dyDescent="0.25">
      <c r="A11555">
        <v>577.70000000000005</v>
      </c>
      <c r="B11555">
        <v>700</v>
      </c>
      <c r="C11555">
        <f t="shared" si="230"/>
        <v>0.95030579482897892</v>
      </c>
    </row>
    <row r="11556" spans="1:3" x14ac:dyDescent="0.25">
      <c r="A11556">
        <v>577.75</v>
      </c>
      <c r="B11556">
        <v>709</v>
      </c>
      <c r="C11556">
        <f t="shared" si="230"/>
        <v>0.96240860059364364</v>
      </c>
    </row>
    <row r="11557" spans="1:3" x14ac:dyDescent="0.25">
      <c r="A11557">
        <v>577.79999999999995</v>
      </c>
      <c r="B11557">
        <v>734</v>
      </c>
      <c r="C11557">
        <f t="shared" si="230"/>
        <v>0.99613669058239163</v>
      </c>
    </row>
    <row r="11558" spans="1:3" x14ac:dyDescent="0.25">
      <c r="A11558">
        <v>577.85</v>
      </c>
      <c r="B11558">
        <v>735</v>
      </c>
      <c r="C11558">
        <f t="shared" si="230"/>
        <v>0.99744870263815</v>
      </c>
    </row>
    <row r="11559" spans="1:3" x14ac:dyDescent="0.25">
      <c r="A11559">
        <v>577.9</v>
      </c>
      <c r="B11559">
        <v>742</v>
      </c>
      <c r="C11559">
        <f t="shared" si="230"/>
        <v>1.0069413816267125</v>
      </c>
    </row>
    <row r="11560" spans="1:3" x14ac:dyDescent="0.25">
      <c r="A11560">
        <v>577.95000000000005</v>
      </c>
      <c r="B11560">
        <v>777</v>
      </c>
      <c r="C11560">
        <f t="shared" si="230"/>
        <v>1.0543479981635979</v>
      </c>
    </row>
    <row r="11561" spans="1:3" x14ac:dyDescent="0.25">
      <c r="A11561">
        <v>578</v>
      </c>
      <c r="B11561">
        <v>728</v>
      </c>
      <c r="C11561">
        <f t="shared" si="230"/>
        <v>0.98790673689971886</v>
      </c>
    </row>
    <row r="11562" spans="1:3" x14ac:dyDescent="0.25">
      <c r="A11562">
        <v>578.04999999999995</v>
      </c>
      <c r="B11562">
        <v>741</v>
      </c>
      <c r="C11562">
        <f t="shared" si="230"/>
        <v>1.0055320092094611</v>
      </c>
    </row>
    <row r="11563" spans="1:3" x14ac:dyDescent="0.25">
      <c r="A11563">
        <v>578.1</v>
      </c>
      <c r="B11563">
        <v>781</v>
      </c>
      <c r="C11563">
        <f t="shared" si="230"/>
        <v>1.0599028309312488</v>
      </c>
    </row>
    <row r="11564" spans="1:3" x14ac:dyDescent="0.25">
      <c r="A11564">
        <v>578.15</v>
      </c>
      <c r="B11564">
        <v>769</v>
      </c>
      <c r="C11564">
        <f t="shared" si="230"/>
        <v>1.0437048581814563</v>
      </c>
    </row>
    <row r="11565" spans="1:3" x14ac:dyDescent="0.25">
      <c r="A11565">
        <v>578.20000000000005</v>
      </c>
      <c r="B11565">
        <v>749</v>
      </c>
      <c r="C11565">
        <f t="shared" si="230"/>
        <v>1.0165166999172128</v>
      </c>
    </row>
    <row r="11566" spans="1:3" x14ac:dyDescent="0.25">
      <c r="A11566">
        <v>578.25</v>
      </c>
      <c r="B11566">
        <v>704</v>
      </c>
      <c r="C11566">
        <f t="shared" si="230"/>
        <v>0.95551559159852062</v>
      </c>
    </row>
    <row r="11567" spans="1:3" x14ac:dyDescent="0.25">
      <c r="A11567">
        <v>578.29999999999995</v>
      </c>
      <c r="B11567">
        <v>807</v>
      </c>
      <c r="C11567">
        <f t="shared" si="230"/>
        <v>1.0952099831036377</v>
      </c>
    </row>
    <row r="11568" spans="1:3" x14ac:dyDescent="0.25">
      <c r="A11568">
        <v>578.35</v>
      </c>
      <c r="B11568">
        <v>811</v>
      </c>
      <c r="C11568">
        <f t="shared" si="230"/>
        <v>1.1008227892487665</v>
      </c>
    </row>
    <row r="11569" spans="1:3" x14ac:dyDescent="0.25">
      <c r="A11569">
        <v>578.4</v>
      </c>
      <c r="B11569">
        <v>738</v>
      </c>
      <c r="C11569">
        <f t="shared" si="230"/>
        <v>1.0018099547511312</v>
      </c>
    </row>
    <row r="11570" spans="1:3" x14ac:dyDescent="0.25">
      <c r="A11570">
        <v>578.45000000000005</v>
      </c>
      <c r="B11570">
        <v>820</v>
      </c>
      <c r="C11570">
        <f t="shared" si="230"/>
        <v>1.1130340357663986</v>
      </c>
    </row>
    <row r="11571" spans="1:3" x14ac:dyDescent="0.25">
      <c r="A11571">
        <v>578.5</v>
      </c>
      <c r="B11571">
        <v>762</v>
      </c>
      <c r="C11571">
        <f t="shared" si="230"/>
        <v>1.0345155290465351</v>
      </c>
    </row>
    <row r="11572" spans="1:3" x14ac:dyDescent="0.25">
      <c r="A11572">
        <v>578.54999999999995</v>
      </c>
      <c r="B11572">
        <v>820</v>
      </c>
      <c r="C11572">
        <f t="shared" si="230"/>
        <v>1.1133589496408738</v>
      </c>
    </row>
    <row r="11573" spans="1:3" x14ac:dyDescent="0.25">
      <c r="A11573">
        <v>578.6</v>
      </c>
      <c r="B11573">
        <v>743</v>
      </c>
      <c r="C11573">
        <f t="shared" si="230"/>
        <v>1.0089511027622808</v>
      </c>
    </row>
    <row r="11574" spans="1:3" x14ac:dyDescent="0.25">
      <c r="A11574">
        <v>578.65</v>
      </c>
      <c r="B11574">
        <v>723</v>
      </c>
      <c r="C11574">
        <f t="shared" si="230"/>
        <v>0.98181447825545742</v>
      </c>
    </row>
    <row r="11575" spans="1:3" x14ac:dyDescent="0.25">
      <c r="A11575">
        <v>578.70000000000005</v>
      </c>
      <c r="B11575">
        <v>732</v>
      </c>
      <c r="C11575">
        <f t="shared" si="230"/>
        <v>0.99404523449011051</v>
      </c>
    </row>
    <row r="11576" spans="1:3" x14ac:dyDescent="0.25">
      <c r="A11576">
        <v>578.75</v>
      </c>
      <c r="B11576">
        <v>726</v>
      </c>
      <c r="C11576">
        <f t="shared" si="230"/>
        <v>0.98588393457315704</v>
      </c>
    </row>
    <row r="11577" spans="1:3" x14ac:dyDescent="0.25">
      <c r="A11577">
        <v>578.79999999999995</v>
      </c>
      <c r="B11577">
        <v>793</v>
      </c>
      <c r="C11577">
        <f t="shared" si="230"/>
        <v>1.0768823373642864</v>
      </c>
    </row>
    <row r="11578" spans="1:3" x14ac:dyDescent="0.25">
      <c r="A11578">
        <v>578.85</v>
      </c>
      <c r="B11578">
        <v>728</v>
      </c>
      <c r="C11578">
        <f t="shared" si="230"/>
        <v>0.98878113709830773</v>
      </c>
    </row>
    <row r="11579" spans="1:3" x14ac:dyDescent="0.25">
      <c r="A11579">
        <v>578.9</v>
      </c>
      <c r="B11579">
        <v>744</v>
      </c>
      <c r="C11579">
        <f t="shared" si="230"/>
        <v>1.0105766444508837</v>
      </c>
    </row>
    <row r="11580" spans="1:3" x14ac:dyDescent="0.25">
      <c r="A11580">
        <v>578.95000000000005</v>
      </c>
      <c r="B11580">
        <v>773</v>
      </c>
      <c r="C11580">
        <f t="shared" si="230"/>
        <v>1.0500553554407945</v>
      </c>
    </row>
    <row r="11581" spans="1:3" x14ac:dyDescent="0.25">
      <c r="A11581">
        <v>579</v>
      </c>
      <c r="B11581">
        <v>772</v>
      </c>
      <c r="C11581">
        <f t="shared" si="230"/>
        <v>1.048758674561036</v>
      </c>
    </row>
    <row r="11582" spans="1:3" x14ac:dyDescent="0.25">
      <c r="A11582">
        <v>579.04999999999995</v>
      </c>
      <c r="B11582">
        <v>732</v>
      </c>
      <c r="C11582">
        <f t="shared" si="230"/>
        <v>0.99456972178316028</v>
      </c>
    </row>
    <row r="11583" spans="1:3" x14ac:dyDescent="0.25">
      <c r="A11583">
        <v>579.1</v>
      </c>
      <c r="B11583">
        <v>743</v>
      </c>
      <c r="C11583">
        <f t="shared" si="230"/>
        <v>1.0095108695652173</v>
      </c>
    </row>
    <row r="11584" spans="1:3" x14ac:dyDescent="0.25">
      <c r="A11584">
        <v>579.15</v>
      </c>
      <c r="B11584">
        <v>776</v>
      </c>
      <c r="C11584">
        <f t="shared" si="230"/>
        <v>1.054400355090154</v>
      </c>
    </row>
    <row r="11585" spans="1:3" x14ac:dyDescent="0.25">
      <c r="A11585">
        <v>579.20000000000005</v>
      </c>
      <c r="B11585">
        <v>781</v>
      </c>
      <c r="C11585">
        <f t="shared" si="230"/>
        <v>1.0613311711107738</v>
      </c>
    </row>
    <row r="11586" spans="1:3" x14ac:dyDescent="0.25">
      <c r="A11586">
        <v>579.25</v>
      </c>
      <c r="B11586">
        <v>832</v>
      </c>
      <c r="C11586">
        <f t="shared" si="230"/>
        <v>1.1307010709043797</v>
      </c>
    </row>
    <row r="11587" spans="1:3" x14ac:dyDescent="0.25">
      <c r="A11587">
        <v>579.29999999999995</v>
      </c>
      <c r="B11587">
        <v>729</v>
      </c>
      <c r="C11587">
        <f t="shared" ref="C11587:C11650" si="231">B11587/AVERAGE(B11587:B12186)</f>
        <v>0.99090874079376901</v>
      </c>
    </row>
    <row r="11588" spans="1:3" x14ac:dyDescent="0.25">
      <c r="A11588">
        <v>579.35</v>
      </c>
      <c r="B11588">
        <v>756</v>
      </c>
      <c r="C11588">
        <f t="shared" si="231"/>
        <v>1.0274740583186666</v>
      </c>
    </row>
    <row r="11589" spans="1:3" x14ac:dyDescent="0.25">
      <c r="A11589">
        <v>579.4</v>
      </c>
      <c r="B11589">
        <v>781</v>
      </c>
      <c r="C11589">
        <f t="shared" si="231"/>
        <v>1.0614441620571087</v>
      </c>
    </row>
    <row r="11590" spans="1:3" x14ac:dyDescent="0.25">
      <c r="A11590">
        <v>579.45000000000005</v>
      </c>
      <c r="B11590">
        <v>791</v>
      </c>
      <c r="C11590">
        <f t="shared" si="231"/>
        <v>1.0750885713509057</v>
      </c>
    </row>
    <row r="11591" spans="1:3" x14ac:dyDescent="0.25">
      <c r="A11591">
        <v>579.5</v>
      </c>
      <c r="B11591">
        <v>756</v>
      </c>
      <c r="C11591">
        <f t="shared" si="231"/>
        <v>1.0275857850633066</v>
      </c>
    </row>
    <row r="11592" spans="1:3" x14ac:dyDescent="0.25">
      <c r="A11592">
        <v>579.54999999999995</v>
      </c>
      <c r="B11592">
        <v>796</v>
      </c>
      <c r="C11592">
        <f t="shared" si="231"/>
        <v>1.0819235404452741</v>
      </c>
    </row>
    <row r="11593" spans="1:3" x14ac:dyDescent="0.25">
      <c r="A11593">
        <v>579.6</v>
      </c>
      <c r="B11593">
        <v>790</v>
      </c>
      <c r="C11593">
        <f t="shared" si="231"/>
        <v>1.0737756352606171</v>
      </c>
    </row>
    <row r="11594" spans="1:3" x14ac:dyDescent="0.25">
      <c r="A11594">
        <v>579.65</v>
      </c>
      <c r="B11594">
        <v>772</v>
      </c>
      <c r="C11594">
        <f t="shared" si="231"/>
        <v>1.0493811777446007</v>
      </c>
    </row>
    <row r="11595" spans="1:3" x14ac:dyDescent="0.25">
      <c r="A11595">
        <v>579.70000000000005</v>
      </c>
      <c r="B11595">
        <v>755</v>
      </c>
      <c r="C11595">
        <f t="shared" si="231"/>
        <v>1.02636372699178</v>
      </c>
    </row>
    <row r="11596" spans="1:3" x14ac:dyDescent="0.25">
      <c r="A11596">
        <v>579.75</v>
      </c>
      <c r="B11596">
        <v>716</v>
      </c>
      <c r="C11596">
        <f t="shared" si="231"/>
        <v>0.97327790301204142</v>
      </c>
    </row>
    <row r="11597" spans="1:3" x14ac:dyDescent="0.25">
      <c r="A11597">
        <v>579.79999999999995</v>
      </c>
      <c r="B11597">
        <v>730</v>
      </c>
      <c r="C11597">
        <f t="shared" si="231"/>
        <v>0.99226351619224529</v>
      </c>
    </row>
    <row r="11598" spans="1:3" x14ac:dyDescent="0.25">
      <c r="A11598">
        <v>579.85</v>
      </c>
      <c r="B11598">
        <v>778</v>
      </c>
      <c r="C11598">
        <f t="shared" si="231"/>
        <v>1.0574100250081548</v>
      </c>
    </row>
    <row r="11599" spans="1:3" x14ac:dyDescent="0.25">
      <c r="A11599">
        <v>579.9</v>
      </c>
      <c r="B11599">
        <v>730</v>
      </c>
      <c r="C11599">
        <f t="shared" si="231"/>
        <v>0.99223878974052271</v>
      </c>
    </row>
    <row r="11600" spans="1:3" x14ac:dyDescent="0.25">
      <c r="A11600">
        <v>579.95000000000005</v>
      </c>
      <c r="B11600">
        <v>753</v>
      </c>
      <c r="C11600">
        <f t="shared" si="231"/>
        <v>1.023357373246838</v>
      </c>
    </row>
    <row r="11601" spans="1:3" x14ac:dyDescent="0.25">
      <c r="A11601">
        <v>580</v>
      </c>
      <c r="B11601">
        <v>743</v>
      </c>
      <c r="C11601">
        <f t="shared" si="231"/>
        <v>1.0097326631982115</v>
      </c>
    </row>
    <row r="11602" spans="1:3" x14ac:dyDescent="0.25">
      <c r="A11602">
        <v>580.04999999999995</v>
      </c>
      <c r="B11602">
        <v>736</v>
      </c>
      <c r="C11602">
        <f t="shared" si="231"/>
        <v>1.0001313578323241</v>
      </c>
    </row>
    <row r="11603" spans="1:3" x14ac:dyDescent="0.25">
      <c r="A11603">
        <v>580.1</v>
      </c>
      <c r="B11603">
        <v>746</v>
      </c>
      <c r="C11603">
        <f t="shared" si="231"/>
        <v>1.013621386596012</v>
      </c>
    </row>
    <row r="11604" spans="1:3" x14ac:dyDescent="0.25">
      <c r="A11604">
        <v>580.15</v>
      </c>
      <c r="B11604">
        <v>710</v>
      </c>
      <c r="C11604">
        <f t="shared" si="231"/>
        <v>0.96475256135011001</v>
      </c>
    </row>
    <row r="11605" spans="1:3" x14ac:dyDescent="0.25">
      <c r="A11605">
        <v>580.20000000000005</v>
      </c>
      <c r="B11605">
        <v>717</v>
      </c>
      <c r="C11605">
        <f t="shared" si="231"/>
        <v>0.97408552117651048</v>
      </c>
    </row>
    <row r="11606" spans="1:3" x14ac:dyDescent="0.25">
      <c r="A11606">
        <v>580.25</v>
      </c>
      <c r="B11606">
        <v>715</v>
      </c>
      <c r="C11606">
        <f t="shared" si="231"/>
        <v>0.97129363180047046</v>
      </c>
    </row>
    <row r="11607" spans="1:3" x14ac:dyDescent="0.25">
      <c r="A11607">
        <v>580.29999999999995</v>
      </c>
      <c r="B11607">
        <v>728</v>
      </c>
      <c r="C11607">
        <f t="shared" si="231"/>
        <v>0.98887963197739714</v>
      </c>
    </row>
    <row r="11608" spans="1:3" x14ac:dyDescent="0.25">
      <c r="A11608">
        <v>580.35</v>
      </c>
      <c r="B11608">
        <v>708</v>
      </c>
      <c r="C11608">
        <f t="shared" si="231"/>
        <v>0.96167995164434139</v>
      </c>
    </row>
    <row r="11609" spans="1:3" x14ac:dyDescent="0.25">
      <c r="A11609">
        <v>580.4</v>
      </c>
      <c r="B11609">
        <v>675</v>
      </c>
      <c r="C11609">
        <f t="shared" si="231"/>
        <v>0.9167977725209675</v>
      </c>
    </row>
    <row r="11610" spans="1:3" x14ac:dyDescent="0.25">
      <c r="A11610">
        <v>580.45000000000005</v>
      </c>
      <c r="B11610">
        <v>748</v>
      </c>
      <c r="C11610">
        <f t="shared" si="231"/>
        <v>1.0159293557857947</v>
      </c>
    </row>
    <row r="11611" spans="1:3" x14ac:dyDescent="0.25">
      <c r="A11611">
        <v>580.5</v>
      </c>
      <c r="B11611">
        <v>785</v>
      </c>
      <c r="C11611">
        <f t="shared" si="231"/>
        <v>1.0662187491510997</v>
      </c>
    </row>
    <row r="11612" spans="1:3" x14ac:dyDescent="0.25">
      <c r="A11612">
        <v>580.54999999999995</v>
      </c>
      <c r="B11612">
        <v>773</v>
      </c>
      <c r="C11612">
        <f t="shared" si="231"/>
        <v>1.0501029046507468</v>
      </c>
    </row>
    <row r="11613" spans="1:3" x14ac:dyDescent="0.25">
      <c r="A11613">
        <v>580.6</v>
      </c>
      <c r="B11613">
        <v>752</v>
      </c>
      <c r="C11613">
        <f t="shared" si="231"/>
        <v>1.0216743503582202</v>
      </c>
    </row>
    <row r="11614" spans="1:3" x14ac:dyDescent="0.25">
      <c r="A11614">
        <v>580.65</v>
      </c>
      <c r="B11614">
        <v>754</v>
      </c>
      <c r="C11614">
        <f t="shared" si="231"/>
        <v>1.0245029213279586</v>
      </c>
    </row>
    <row r="11615" spans="1:3" x14ac:dyDescent="0.25">
      <c r="A11615">
        <v>580.70000000000005</v>
      </c>
      <c r="B11615">
        <v>719</v>
      </c>
      <c r="C11615">
        <f t="shared" si="231"/>
        <v>0.97693093320229085</v>
      </c>
    </row>
    <row r="11616" spans="1:3" x14ac:dyDescent="0.25">
      <c r="A11616">
        <v>580.75</v>
      </c>
      <c r="B11616">
        <v>782</v>
      </c>
      <c r="C11616">
        <f t="shared" si="231"/>
        <v>1.0624230128251577</v>
      </c>
    </row>
    <row r="11617" spans="1:3" x14ac:dyDescent="0.25">
      <c r="A11617">
        <v>580.79999999999995</v>
      </c>
      <c r="B11617">
        <v>760</v>
      </c>
      <c r="C11617">
        <f t="shared" si="231"/>
        <v>1.0326601415831405</v>
      </c>
    </row>
    <row r="11618" spans="1:3" x14ac:dyDescent="0.25">
      <c r="A11618">
        <v>580.85</v>
      </c>
      <c r="B11618">
        <v>775</v>
      </c>
      <c r="C11618">
        <f t="shared" si="231"/>
        <v>1.0531226786005472</v>
      </c>
    </row>
    <row r="11619" spans="1:3" x14ac:dyDescent="0.25">
      <c r="A11619">
        <v>580.9</v>
      </c>
      <c r="B11619">
        <v>790</v>
      </c>
      <c r="C11619">
        <f t="shared" si="231"/>
        <v>1.073551894003737</v>
      </c>
    </row>
    <row r="11620" spans="1:3" x14ac:dyDescent="0.25">
      <c r="A11620">
        <v>580.95000000000005</v>
      </c>
      <c r="B11620">
        <v>793</v>
      </c>
      <c r="C11620">
        <f t="shared" si="231"/>
        <v>1.0777385159010602</v>
      </c>
    </row>
    <row r="11621" spans="1:3" x14ac:dyDescent="0.25">
      <c r="A11621">
        <v>581</v>
      </c>
      <c r="B11621">
        <v>828</v>
      </c>
      <c r="C11621">
        <f t="shared" si="231"/>
        <v>1.1255658415235921</v>
      </c>
    </row>
    <row r="11622" spans="1:3" x14ac:dyDescent="0.25">
      <c r="A11622">
        <v>581.04999999999995</v>
      </c>
      <c r="B11622">
        <v>784</v>
      </c>
      <c r="C11622">
        <f t="shared" si="231"/>
        <v>1.0659922633979864</v>
      </c>
    </row>
    <row r="11623" spans="1:3" x14ac:dyDescent="0.25">
      <c r="A11623">
        <v>581.1</v>
      </c>
      <c r="B11623">
        <v>743</v>
      </c>
      <c r="C11623">
        <f t="shared" si="231"/>
        <v>1.010343670960665</v>
      </c>
    </row>
    <row r="11624" spans="1:3" x14ac:dyDescent="0.25">
      <c r="A11624">
        <v>581.15</v>
      </c>
      <c r="B11624">
        <v>722</v>
      </c>
      <c r="C11624">
        <f t="shared" si="231"/>
        <v>0.98188988871007954</v>
      </c>
    </row>
    <row r="11625" spans="1:3" x14ac:dyDescent="0.25">
      <c r="A11625">
        <v>581.20000000000005</v>
      </c>
      <c r="B11625">
        <v>748</v>
      </c>
      <c r="C11625">
        <f t="shared" si="231"/>
        <v>1.0171404483304891</v>
      </c>
    </row>
    <row r="11626" spans="1:3" x14ac:dyDescent="0.25">
      <c r="A11626">
        <v>581.25</v>
      </c>
      <c r="B11626">
        <v>784</v>
      </c>
      <c r="C11626">
        <f t="shared" si="231"/>
        <v>1.0661468898382875</v>
      </c>
    </row>
    <row r="11627" spans="1:3" x14ac:dyDescent="0.25">
      <c r="A11627">
        <v>581.29999999999995</v>
      </c>
      <c r="B11627">
        <v>719</v>
      </c>
      <c r="C11627">
        <f t="shared" si="231"/>
        <v>0.97781001382624255</v>
      </c>
    </row>
    <row r="11628" spans="1:3" x14ac:dyDescent="0.25">
      <c r="A11628">
        <v>581.35</v>
      </c>
      <c r="B11628">
        <v>749</v>
      </c>
      <c r="C11628">
        <f t="shared" si="231"/>
        <v>1.0183179399795159</v>
      </c>
    </row>
    <row r="11629" spans="1:3" x14ac:dyDescent="0.25">
      <c r="A11629">
        <v>581.4</v>
      </c>
      <c r="B11629">
        <v>730</v>
      </c>
      <c r="C11629">
        <f t="shared" si="231"/>
        <v>0.99256257903109568</v>
      </c>
    </row>
    <row r="11630" spans="1:3" x14ac:dyDescent="0.25">
      <c r="A11630">
        <v>581.45000000000005</v>
      </c>
      <c r="B11630">
        <v>750</v>
      </c>
      <c r="C11630">
        <f t="shared" si="231"/>
        <v>1.0197006158991719</v>
      </c>
    </row>
    <row r="11631" spans="1:3" x14ac:dyDescent="0.25">
      <c r="A11631">
        <v>581.5</v>
      </c>
      <c r="B11631">
        <v>705</v>
      </c>
      <c r="C11631">
        <f t="shared" si="231"/>
        <v>0.95840564802269357</v>
      </c>
    </row>
    <row r="11632" spans="1:3" x14ac:dyDescent="0.25">
      <c r="A11632">
        <v>581.54999999999995</v>
      </c>
      <c r="B11632">
        <v>744</v>
      </c>
      <c r="C11632">
        <f t="shared" si="231"/>
        <v>1.0112267920732867</v>
      </c>
    </row>
    <row r="11633" spans="1:3" x14ac:dyDescent="0.25">
      <c r="A11633">
        <v>581.6</v>
      </c>
      <c r="B11633">
        <v>706</v>
      </c>
      <c r="C11633">
        <f t="shared" si="231"/>
        <v>0.95950638425104828</v>
      </c>
    </row>
    <row r="11634" spans="1:3" x14ac:dyDescent="0.25">
      <c r="A11634">
        <v>581.65</v>
      </c>
      <c r="B11634">
        <v>763</v>
      </c>
      <c r="C11634">
        <f t="shared" si="231"/>
        <v>1.0368702734411275</v>
      </c>
    </row>
    <row r="11635" spans="1:3" x14ac:dyDescent="0.25">
      <c r="A11635">
        <v>581.70000000000005</v>
      </c>
      <c r="B11635">
        <v>736</v>
      </c>
      <c r="C11635">
        <f t="shared" si="231"/>
        <v>1.0002604845011722</v>
      </c>
    </row>
    <row r="11636" spans="1:3" x14ac:dyDescent="0.25">
      <c r="A11636">
        <v>581.75</v>
      </c>
      <c r="B11636">
        <v>728</v>
      </c>
      <c r="C11636">
        <f t="shared" si="231"/>
        <v>0.98933206495889103</v>
      </c>
    </row>
    <row r="11637" spans="1:3" x14ac:dyDescent="0.25">
      <c r="A11637">
        <v>581.79999999999995</v>
      </c>
      <c r="B11637">
        <v>682</v>
      </c>
      <c r="C11637">
        <f t="shared" si="231"/>
        <v>0.92673746288633885</v>
      </c>
    </row>
    <row r="11638" spans="1:3" x14ac:dyDescent="0.25">
      <c r="A11638">
        <v>581.85</v>
      </c>
      <c r="B11638">
        <v>697</v>
      </c>
      <c r="C11638">
        <f t="shared" si="231"/>
        <v>0.94685649078954515</v>
      </c>
    </row>
    <row r="11639" spans="1:3" x14ac:dyDescent="0.25">
      <c r="A11639">
        <v>581.9</v>
      </c>
      <c r="B11639">
        <v>748</v>
      </c>
      <c r="C11639">
        <f t="shared" si="231"/>
        <v>1.0159339552382396</v>
      </c>
    </row>
    <row r="11640" spans="1:3" x14ac:dyDescent="0.25">
      <c r="A11640">
        <v>581.95000000000005</v>
      </c>
      <c r="B11640">
        <v>687</v>
      </c>
      <c r="C11640">
        <f t="shared" si="231"/>
        <v>0.93305838066156155</v>
      </c>
    </row>
    <row r="11641" spans="1:3" x14ac:dyDescent="0.25">
      <c r="A11641">
        <v>582</v>
      </c>
      <c r="B11641">
        <v>695</v>
      </c>
      <c r="C11641">
        <f t="shared" si="231"/>
        <v>0.9437527865602362</v>
      </c>
    </row>
    <row r="11642" spans="1:3" x14ac:dyDescent="0.25">
      <c r="A11642">
        <v>582.04999999999995</v>
      </c>
      <c r="B11642">
        <v>665</v>
      </c>
      <c r="C11642">
        <f t="shared" si="231"/>
        <v>0.90297029702970288</v>
      </c>
    </row>
    <row r="11643" spans="1:3" x14ac:dyDescent="0.25">
      <c r="A11643">
        <v>582.1</v>
      </c>
      <c r="B11643">
        <v>704</v>
      </c>
      <c r="C11643">
        <f t="shared" si="231"/>
        <v>0.95574043863598823</v>
      </c>
    </row>
    <row r="11644" spans="1:3" x14ac:dyDescent="0.25">
      <c r="A11644">
        <v>582.15</v>
      </c>
      <c r="B11644">
        <v>703</v>
      </c>
      <c r="C11644">
        <f t="shared" si="231"/>
        <v>0.95431807434993021</v>
      </c>
    </row>
    <row r="11645" spans="1:3" x14ac:dyDescent="0.25">
      <c r="A11645">
        <v>582.20000000000005</v>
      </c>
      <c r="B11645">
        <v>720</v>
      </c>
      <c r="C11645">
        <f t="shared" si="231"/>
        <v>0.9772716475849853</v>
      </c>
    </row>
    <row r="11646" spans="1:3" x14ac:dyDescent="0.25">
      <c r="A11646">
        <v>582.25</v>
      </c>
      <c r="B11646">
        <v>678</v>
      </c>
      <c r="C11646">
        <f t="shared" si="231"/>
        <v>0.92017462507634185</v>
      </c>
    </row>
    <row r="11647" spans="1:3" x14ac:dyDescent="0.25">
      <c r="A11647">
        <v>582.29999999999995</v>
      </c>
      <c r="B11647">
        <v>668</v>
      </c>
      <c r="C11647">
        <f t="shared" si="231"/>
        <v>0.90640180194849251</v>
      </c>
    </row>
    <row r="11648" spans="1:3" x14ac:dyDescent="0.25">
      <c r="A11648">
        <v>582.35</v>
      </c>
      <c r="B11648">
        <v>677</v>
      </c>
      <c r="C11648">
        <f t="shared" si="231"/>
        <v>0.91842687178652338</v>
      </c>
    </row>
    <row r="11649" spans="1:3" x14ac:dyDescent="0.25">
      <c r="A11649">
        <v>582.4</v>
      </c>
      <c r="B11649">
        <v>720</v>
      </c>
      <c r="C11649">
        <f t="shared" si="231"/>
        <v>0.97662210828297624</v>
      </c>
    </row>
    <row r="11650" spans="1:3" x14ac:dyDescent="0.25">
      <c r="A11650">
        <v>582.45000000000005</v>
      </c>
      <c r="B11650">
        <v>703</v>
      </c>
      <c r="C11650">
        <f t="shared" si="231"/>
        <v>0.9534789095347892</v>
      </c>
    </row>
    <row r="11651" spans="1:3" x14ac:dyDescent="0.25">
      <c r="A11651">
        <v>582.5</v>
      </c>
      <c r="B11651">
        <v>741</v>
      </c>
      <c r="C11651">
        <f t="shared" ref="C11651:C11714" si="232">B11651/AVERAGE(B11651:B12250)</f>
        <v>1.0048933741679569</v>
      </c>
    </row>
    <row r="11652" spans="1:3" x14ac:dyDescent="0.25">
      <c r="A11652">
        <v>582.54999999999995</v>
      </c>
      <c r="B11652">
        <v>690</v>
      </c>
      <c r="C11652">
        <f t="shared" si="232"/>
        <v>0.9357539373994177</v>
      </c>
    </row>
    <row r="11653" spans="1:3" x14ac:dyDescent="0.25">
      <c r="A11653">
        <v>582.6</v>
      </c>
      <c r="B11653">
        <v>681</v>
      </c>
      <c r="C11653">
        <f t="shared" si="232"/>
        <v>0.92345661155156977</v>
      </c>
    </row>
    <row r="11654" spans="1:3" x14ac:dyDescent="0.25">
      <c r="A11654">
        <v>582.65</v>
      </c>
      <c r="B11654">
        <v>658</v>
      </c>
      <c r="C11654">
        <f t="shared" si="232"/>
        <v>0.89211871415594446</v>
      </c>
    </row>
    <row r="11655" spans="1:3" x14ac:dyDescent="0.25">
      <c r="A11655">
        <v>582.70000000000005</v>
      </c>
      <c r="B11655">
        <v>729</v>
      </c>
      <c r="C11655">
        <f t="shared" si="232"/>
        <v>0.98807488044384306</v>
      </c>
    </row>
    <row r="11656" spans="1:3" x14ac:dyDescent="0.25">
      <c r="A11656">
        <v>582.75</v>
      </c>
      <c r="B11656">
        <v>693</v>
      </c>
      <c r="C11656">
        <f t="shared" si="232"/>
        <v>0.93916861668006835</v>
      </c>
    </row>
    <row r="11657" spans="1:3" x14ac:dyDescent="0.25">
      <c r="A11657">
        <v>582.79999999999995</v>
      </c>
      <c r="B11657">
        <v>694</v>
      </c>
      <c r="C11657">
        <f t="shared" si="232"/>
        <v>0.94034542563954326</v>
      </c>
    </row>
    <row r="11658" spans="1:3" x14ac:dyDescent="0.25">
      <c r="A11658">
        <v>582.85</v>
      </c>
      <c r="B11658">
        <v>708</v>
      </c>
      <c r="C11658">
        <f t="shared" si="232"/>
        <v>0.95913515270976002</v>
      </c>
    </row>
    <row r="11659" spans="1:3" x14ac:dyDescent="0.25">
      <c r="A11659">
        <v>582.9</v>
      </c>
      <c r="B11659">
        <v>727</v>
      </c>
      <c r="C11659">
        <f t="shared" si="232"/>
        <v>0.98484797171440774</v>
      </c>
    </row>
    <row r="11660" spans="1:3" x14ac:dyDescent="0.25">
      <c r="A11660">
        <v>582.95000000000005</v>
      </c>
      <c r="B11660">
        <v>701</v>
      </c>
      <c r="C11660">
        <f t="shared" si="232"/>
        <v>0.94963716906070372</v>
      </c>
    </row>
    <row r="11661" spans="1:3" x14ac:dyDescent="0.25">
      <c r="A11661">
        <v>583</v>
      </c>
      <c r="B11661">
        <v>768</v>
      </c>
      <c r="C11661">
        <f t="shared" si="232"/>
        <v>1.0402228532987796</v>
      </c>
    </row>
    <row r="11662" spans="1:3" x14ac:dyDescent="0.25">
      <c r="A11662">
        <v>583.04999999999995</v>
      </c>
      <c r="B11662">
        <v>720</v>
      </c>
      <c r="C11662">
        <f t="shared" si="232"/>
        <v>0.97507685501600305</v>
      </c>
    </row>
    <row r="11663" spans="1:3" x14ac:dyDescent="0.25">
      <c r="A11663">
        <v>583.1</v>
      </c>
      <c r="B11663">
        <v>733</v>
      </c>
      <c r="C11663">
        <f t="shared" si="232"/>
        <v>0.9925502312113943</v>
      </c>
    </row>
    <row r="11664" spans="1:3" x14ac:dyDescent="0.25">
      <c r="A11664">
        <v>583.15</v>
      </c>
      <c r="B11664">
        <v>735</v>
      </c>
      <c r="C11664">
        <f t="shared" si="232"/>
        <v>0.99521574291388337</v>
      </c>
    </row>
    <row r="11665" spans="1:3" x14ac:dyDescent="0.25">
      <c r="A11665">
        <v>583.20000000000005</v>
      </c>
      <c r="B11665">
        <v>727</v>
      </c>
      <c r="C11665">
        <f t="shared" si="232"/>
        <v>0.98437457686787455</v>
      </c>
    </row>
    <row r="11666" spans="1:3" x14ac:dyDescent="0.25">
      <c r="A11666">
        <v>583.25</v>
      </c>
      <c r="B11666">
        <v>720</v>
      </c>
      <c r="C11666">
        <f t="shared" si="232"/>
        <v>0.97498662778757028</v>
      </c>
    </row>
    <row r="11667" spans="1:3" x14ac:dyDescent="0.25">
      <c r="A11667">
        <v>583.29999999999995</v>
      </c>
      <c r="B11667">
        <v>720</v>
      </c>
      <c r="C11667">
        <f t="shared" si="232"/>
        <v>0.9748590177844072</v>
      </c>
    </row>
    <row r="11668" spans="1:3" x14ac:dyDescent="0.25">
      <c r="A11668">
        <v>583.35</v>
      </c>
      <c r="B11668">
        <v>750</v>
      </c>
      <c r="C11668">
        <f t="shared" si="232"/>
        <v>1.015299434365404</v>
      </c>
    </row>
    <row r="11669" spans="1:3" x14ac:dyDescent="0.25">
      <c r="A11669">
        <v>583.4</v>
      </c>
      <c r="B11669">
        <v>765</v>
      </c>
      <c r="C11669">
        <f t="shared" si="232"/>
        <v>1.035656829807061</v>
      </c>
    </row>
    <row r="11670" spans="1:3" x14ac:dyDescent="0.25">
      <c r="A11670">
        <v>583.45000000000005</v>
      </c>
      <c r="B11670">
        <v>750</v>
      </c>
      <c r="C11670">
        <f t="shared" si="232"/>
        <v>1.0153567060925917</v>
      </c>
    </row>
    <row r="11671" spans="1:3" x14ac:dyDescent="0.25">
      <c r="A11671">
        <v>583.5</v>
      </c>
      <c r="B11671">
        <v>736</v>
      </c>
      <c r="C11671">
        <f t="shared" si="232"/>
        <v>0.99644160233947154</v>
      </c>
    </row>
    <row r="11672" spans="1:3" x14ac:dyDescent="0.25">
      <c r="A11672">
        <v>583.54999999999995</v>
      </c>
      <c r="B11672">
        <v>726</v>
      </c>
      <c r="C11672">
        <f t="shared" si="232"/>
        <v>0.98285420319089167</v>
      </c>
    </row>
    <row r="11673" spans="1:3" x14ac:dyDescent="0.25">
      <c r="A11673">
        <v>583.6</v>
      </c>
      <c r="B11673">
        <v>742</v>
      </c>
      <c r="C11673">
        <f t="shared" si="232"/>
        <v>1.0043857274351615</v>
      </c>
    </row>
    <row r="11674" spans="1:3" x14ac:dyDescent="0.25">
      <c r="A11674">
        <v>583.65</v>
      </c>
      <c r="B11674">
        <v>763</v>
      </c>
      <c r="C11674">
        <f t="shared" si="232"/>
        <v>1.0327138854675635</v>
      </c>
    </row>
    <row r="11675" spans="1:3" x14ac:dyDescent="0.25">
      <c r="A11675">
        <v>583.70000000000005</v>
      </c>
      <c r="B11675">
        <v>696</v>
      </c>
      <c r="C11675">
        <f t="shared" si="232"/>
        <v>0.94221488185085667</v>
      </c>
    </row>
    <row r="11676" spans="1:3" x14ac:dyDescent="0.25">
      <c r="A11676">
        <v>583.75</v>
      </c>
      <c r="B11676">
        <v>750</v>
      </c>
      <c r="C11676">
        <f t="shared" si="232"/>
        <v>1.0152375881564639</v>
      </c>
    </row>
    <row r="11677" spans="1:3" x14ac:dyDescent="0.25">
      <c r="A11677">
        <v>583.79999999999995</v>
      </c>
      <c r="B11677">
        <v>817</v>
      </c>
      <c r="C11677">
        <f t="shared" si="232"/>
        <v>1.1058473199783434</v>
      </c>
    </row>
    <row r="11678" spans="1:3" x14ac:dyDescent="0.25">
      <c r="A11678">
        <v>583.85</v>
      </c>
      <c r="B11678">
        <v>750</v>
      </c>
      <c r="C11678">
        <f t="shared" si="232"/>
        <v>1.0152719462311977</v>
      </c>
    </row>
    <row r="11679" spans="1:3" x14ac:dyDescent="0.25">
      <c r="A11679">
        <v>583.9</v>
      </c>
      <c r="B11679">
        <v>688</v>
      </c>
      <c r="C11679">
        <f t="shared" si="232"/>
        <v>0.93130077540716205</v>
      </c>
    </row>
    <row r="11680" spans="1:3" x14ac:dyDescent="0.25">
      <c r="A11680">
        <v>583.95000000000005</v>
      </c>
      <c r="B11680">
        <v>716</v>
      </c>
      <c r="C11680">
        <f t="shared" si="232"/>
        <v>0.96897301491352328</v>
      </c>
    </row>
    <row r="11681" spans="1:3" x14ac:dyDescent="0.25">
      <c r="A11681">
        <v>584</v>
      </c>
      <c r="B11681">
        <v>719</v>
      </c>
      <c r="C11681">
        <f t="shared" si="232"/>
        <v>0.97290129359337507</v>
      </c>
    </row>
    <row r="11682" spans="1:3" x14ac:dyDescent="0.25">
      <c r="A11682">
        <v>584.04999999999995</v>
      </c>
      <c r="B11682">
        <v>737</v>
      </c>
      <c r="C11682">
        <f t="shared" si="232"/>
        <v>0.99721267556084758</v>
      </c>
    </row>
    <row r="11683" spans="1:3" x14ac:dyDescent="0.25">
      <c r="A11683">
        <v>584.1</v>
      </c>
      <c r="B11683">
        <v>725</v>
      </c>
      <c r="C11683">
        <f t="shared" si="232"/>
        <v>0.98100016913796029</v>
      </c>
    </row>
    <row r="11684" spans="1:3" x14ac:dyDescent="0.25">
      <c r="A11684">
        <v>584.15</v>
      </c>
      <c r="B11684">
        <v>732</v>
      </c>
      <c r="C11684">
        <f t="shared" si="232"/>
        <v>0.99027983522392915</v>
      </c>
    </row>
    <row r="11685" spans="1:3" x14ac:dyDescent="0.25">
      <c r="A11685">
        <v>584.20000000000005</v>
      </c>
      <c r="B11685">
        <v>730</v>
      </c>
      <c r="C11685">
        <f t="shared" si="232"/>
        <v>0.98760310080316038</v>
      </c>
    </row>
    <row r="11686" spans="1:3" x14ac:dyDescent="0.25">
      <c r="A11686">
        <v>584.25</v>
      </c>
      <c r="B11686">
        <v>761</v>
      </c>
      <c r="C11686">
        <f t="shared" si="232"/>
        <v>1.0295493748520277</v>
      </c>
    </row>
    <row r="11687" spans="1:3" x14ac:dyDescent="0.25">
      <c r="A11687">
        <v>584.29999999999995</v>
      </c>
      <c r="B11687">
        <v>796</v>
      </c>
      <c r="C11687">
        <f t="shared" si="232"/>
        <v>1.0768762471674502</v>
      </c>
    </row>
    <row r="11688" spans="1:3" x14ac:dyDescent="0.25">
      <c r="A11688">
        <v>584.35</v>
      </c>
      <c r="B11688">
        <v>722</v>
      </c>
      <c r="C11688">
        <f t="shared" si="232"/>
        <v>0.97689018780104986</v>
      </c>
    </row>
    <row r="11689" spans="1:3" x14ac:dyDescent="0.25">
      <c r="A11689">
        <v>584.4</v>
      </c>
      <c r="B11689">
        <v>713</v>
      </c>
      <c r="C11689">
        <f t="shared" si="232"/>
        <v>0.96471723727353498</v>
      </c>
    </row>
    <row r="11690" spans="1:3" x14ac:dyDescent="0.25">
      <c r="A11690">
        <v>584.45000000000005</v>
      </c>
      <c r="B11690">
        <v>762</v>
      </c>
      <c r="C11690">
        <f t="shared" si="232"/>
        <v>1.0309859536056321</v>
      </c>
    </row>
    <row r="11691" spans="1:3" x14ac:dyDescent="0.25">
      <c r="A11691">
        <v>584.5</v>
      </c>
      <c r="B11691">
        <v>846</v>
      </c>
      <c r="C11691">
        <f t="shared" si="232"/>
        <v>1.1446585981314734</v>
      </c>
    </row>
    <row r="11692" spans="1:3" x14ac:dyDescent="0.25">
      <c r="A11692">
        <v>584.54999999999995</v>
      </c>
      <c r="B11692">
        <v>820</v>
      </c>
      <c r="C11692">
        <f t="shared" si="232"/>
        <v>1.109882920887004</v>
      </c>
    </row>
    <row r="11693" spans="1:3" x14ac:dyDescent="0.25">
      <c r="A11693">
        <v>584.6</v>
      </c>
      <c r="B11693">
        <v>769</v>
      </c>
      <c r="C11693">
        <f t="shared" si="232"/>
        <v>1.0410673309280933</v>
      </c>
    </row>
    <row r="11694" spans="1:3" x14ac:dyDescent="0.25">
      <c r="A11694">
        <v>584.65</v>
      </c>
      <c r="B11694">
        <v>853</v>
      </c>
      <c r="C11694">
        <f t="shared" si="232"/>
        <v>1.1547781824089243</v>
      </c>
    </row>
    <row r="11695" spans="1:3" x14ac:dyDescent="0.25">
      <c r="A11695">
        <v>584.70000000000005</v>
      </c>
      <c r="B11695">
        <v>766</v>
      </c>
      <c r="C11695">
        <f t="shared" si="232"/>
        <v>1.0371955099995938</v>
      </c>
    </row>
    <row r="11696" spans="1:3" x14ac:dyDescent="0.25">
      <c r="A11696">
        <v>584.75</v>
      </c>
      <c r="B11696">
        <v>767</v>
      </c>
      <c r="C11696">
        <f t="shared" si="232"/>
        <v>1.0385308016230148</v>
      </c>
    </row>
    <row r="11697" spans="1:3" x14ac:dyDescent="0.25">
      <c r="A11697">
        <v>584.79999999999995</v>
      </c>
      <c r="B11697">
        <v>799</v>
      </c>
      <c r="C11697">
        <f t="shared" si="232"/>
        <v>1.0816835816046102</v>
      </c>
    </row>
    <row r="11698" spans="1:3" x14ac:dyDescent="0.25">
      <c r="A11698">
        <v>584.85</v>
      </c>
      <c r="B11698">
        <v>775</v>
      </c>
      <c r="C11698">
        <f t="shared" si="232"/>
        <v>1.0493510948229756</v>
      </c>
    </row>
    <row r="11699" spans="1:3" x14ac:dyDescent="0.25">
      <c r="A11699">
        <v>584.9</v>
      </c>
      <c r="B11699">
        <v>814</v>
      </c>
      <c r="C11699">
        <f t="shared" si="232"/>
        <v>1.1021969466165669</v>
      </c>
    </row>
    <row r="11700" spans="1:3" x14ac:dyDescent="0.25">
      <c r="A11700">
        <v>584.95000000000005</v>
      </c>
      <c r="B11700">
        <v>780</v>
      </c>
      <c r="C11700">
        <f t="shared" si="232"/>
        <v>1.0561878389448955</v>
      </c>
    </row>
    <row r="11701" spans="1:3" x14ac:dyDescent="0.25">
      <c r="A11701">
        <v>585</v>
      </c>
      <c r="B11701">
        <v>774</v>
      </c>
      <c r="C11701">
        <f t="shared" si="232"/>
        <v>1.0480372996565219</v>
      </c>
    </row>
    <row r="11702" spans="1:3" x14ac:dyDescent="0.25">
      <c r="A11702">
        <v>585.04999999999995</v>
      </c>
      <c r="B11702">
        <v>738</v>
      </c>
      <c r="C11702">
        <f t="shared" si="232"/>
        <v>0.99918990700854549</v>
      </c>
    </row>
    <row r="11703" spans="1:3" x14ac:dyDescent="0.25">
      <c r="A11703">
        <v>585.1</v>
      </c>
      <c r="B11703">
        <v>665</v>
      </c>
      <c r="C11703">
        <f t="shared" si="232"/>
        <v>0.90028294606876447</v>
      </c>
    </row>
    <row r="11704" spans="1:3" x14ac:dyDescent="0.25">
      <c r="A11704">
        <v>585.15</v>
      </c>
      <c r="B11704">
        <v>768</v>
      </c>
      <c r="C11704">
        <f t="shared" si="232"/>
        <v>1.0395258967828389</v>
      </c>
    </row>
    <row r="11705" spans="1:3" x14ac:dyDescent="0.25">
      <c r="A11705">
        <v>585.20000000000005</v>
      </c>
      <c r="B11705">
        <v>719</v>
      </c>
      <c r="C11705">
        <f t="shared" si="232"/>
        <v>0.97320417435559636</v>
      </c>
    </row>
    <row r="11706" spans="1:3" x14ac:dyDescent="0.25">
      <c r="A11706">
        <v>585.25</v>
      </c>
      <c r="B11706">
        <v>815</v>
      </c>
      <c r="C11706">
        <f t="shared" si="232"/>
        <v>1.1030406929531715</v>
      </c>
    </row>
    <row r="11707" spans="1:3" x14ac:dyDescent="0.25">
      <c r="A11707">
        <v>585.29999999999995</v>
      </c>
      <c r="B11707">
        <v>839</v>
      </c>
      <c r="C11707">
        <f t="shared" si="232"/>
        <v>1.1355715416838672</v>
      </c>
    </row>
    <row r="11708" spans="1:3" x14ac:dyDescent="0.25">
      <c r="A11708">
        <v>585.35</v>
      </c>
      <c r="B11708">
        <v>793</v>
      </c>
      <c r="C11708">
        <f t="shared" si="232"/>
        <v>1.0734033745203186</v>
      </c>
    </row>
    <row r="11709" spans="1:3" x14ac:dyDescent="0.25">
      <c r="A11709">
        <v>585.4</v>
      </c>
      <c r="B11709">
        <v>784</v>
      </c>
      <c r="C11709">
        <f t="shared" si="232"/>
        <v>1.0613383151254248</v>
      </c>
    </row>
    <row r="11710" spans="1:3" x14ac:dyDescent="0.25">
      <c r="A11710">
        <v>585.45000000000005</v>
      </c>
      <c r="B11710">
        <v>806</v>
      </c>
      <c r="C11710">
        <f t="shared" si="232"/>
        <v>1.0911897036458733</v>
      </c>
    </row>
    <row r="11711" spans="1:3" x14ac:dyDescent="0.25">
      <c r="A11711">
        <v>585.5</v>
      </c>
      <c r="B11711">
        <v>771</v>
      </c>
      <c r="C11711">
        <f t="shared" si="232"/>
        <v>1.0439845636523664</v>
      </c>
    </row>
    <row r="11712" spans="1:3" x14ac:dyDescent="0.25">
      <c r="A11712">
        <v>585.54999999999995</v>
      </c>
      <c r="B11712">
        <v>748</v>
      </c>
      <c r="C11712">
        <f t="shared" si="232"/>
        <v>1.012900488394977</v>
      </c>
    </row>
    <row r="11713" spans="1:3" x14ac:dyDescent="0.25">
      <c r="A11713">
        <v>585.6</v>
      </c>
      <c r="B11713">
        <v>803</v>
      </c>
      <c r="C11713">
        <f t="shared" si="232"/>
        <v>1.0872704952068026</v>
      </c>
    </row>
    <row r="11714" spans="1:3" x14ac:dyDescent="0.25">
      <c r="A11714">
        <v>585.65</v>
      </c>
      <c r="B11714">
        <v>808</v>
      </c>
      <c r="C11714">
        <f t="shared" si="232"/>
        <v>1.0941812937429891</v>
      </c>
    </row>
    <row r="11715" spans="1:3" x14ac:dyDescent="0.25">
      <c r="A11715">
        <v>585.70000000000005</v>
      </c>
      <c r="B11715">
        <v>780</v>
      </c>
      <c r="C11715">
        <f t="shared" ref="C11715:C11778" si="233">B11715/AVERAGE(B11715:B12314)</f>
        <v>1.0565097253074716</v>
      </c>
    </row>
    <row r="11716" spans="1:3" x14ac:dyDescent="0.25">
      <c r="A11716">
        <v>585.75</v>
      </c>
      <c r="B11716">
        <v>799</v>
      </c>
      <c r="C11716">
        <f t="shared" si="233"/>
        <v>1.082186585762271</v>
      </c>
    </row>
    <row r="11717" spans="1:3" x14ac:dyDescent="0.25">
      <c r="A11717">
        <v>585.79999999999995</v>
      </c>
      <c r="B11717">
        <v>775</v>
      </c>
      <c r="C11717">
        <f t="shared" si="233"/>
        <v>1.0498960264257702</v>
      </c>
    </row>
    <row r="11718" spans="1:3" x14ac:dyDescent="0.25">
      <c r="A11718">
        <v>585.85</v>
      </c>
      <c r="B11718">
        <v>782</v>
      </c>
      <c r="C11718">
        <f t="shared" si="233"/>
        <v>1.0595009596928981</v>
      </c>
    </row>
    <row r="11719" spans="1:3" x14ac:dyDescent="0.25">
      <c r="A11719">
        <v>585.9</v>
      </c>
      <c r="B11719">
        <v>774</v>
      </c>
      <c r="C11719">
        <f t="shared" si="233"/>
        <v>1.0488231228911744</v>
      </c>
    </row>
    <row r="11720" spans="1:3" x14ac:dyDescent="0.25">
      <c r="A11720">
        <v>585.95000000000005</v>
      </c>
      <c r="B11720">
        <v>814</v>
      </c>
      <c r="C11720">
        <f t="shared" si="233"/>
        <v>1.1030358328552909</v>
      </c>
    </row>
    <row r="11721" spans="1:3" x14ac:dyDescent="0.25">
      <c r="A11721">
        <v>586</v>
      </c>
      <c r="B11721">
        <v>780</v>
      </c>
      <c r="C11721">
        <f t="shared" si="233"/>
        <v>1.057127819854577</v>
      </c>
    </row>
    <row r="11722" spans="1:3" x14ac:dyDescent="0.25">
      <c r="A11722">
        <v>586.04999999999995</v>
      </c>
      <c r="B11722">
        <v>821</v>
      </c>
      <c r="C11722">
        <f t="shared" si="233"/>
        <v>1.1128456180856616</v>
      </c>
    </row>
    <row r="11723" spans="1:3" x14ac:dyDescent="0.25">
      <c r="A11723">
        <v>586.1</v>
      </c>
      <c r="B11723">
        <v>806</v>
      </c>
      <c r="C11723">
        <f t="shared" si="233"/>
        <v>1.0927159051623823</v>
      </c>
    </row>
    <row r="11724" spans="1:3" x14ac:dyDescent="0.25">
      <c r="A11724">
        <v>586.15</v>
      </c>
      <c r="B11724">
        <v>811</v>
      </c>
      <c r="C11724">
        <f t="shared" si="233"/>
        <v>1.0996734426377699</v>
      </c>
    </row>
    <row r="11725" spans="1:3" x14ac:dyDescent="0.25">
      <c r="A11725">
        <v>586.20000000000005</v>
      </c>
      <c r="B11725">
        <v>787</v>
      </c>
      <c r="C11725">
        <f t="shared" si="233"/>
        <v>1.0674225881267887</v>
      </c>
    </row>
    <row r="11726" spans="1:3" x14ac:dyDescent="0.25">
      <c r="A11726">
        <v>586.25</v>
      </c>
      <c r="B11726">
        <v>743</v>
      </c>
      <c r="C11726">
        <f t="shared" si="233"/>
        <v>1.0078698857611814</v>
      </c>
    </row>
    <row r="11727" spans="1:3" x14ac:dyDescent="0.25">
      <c r="A11727">
        <v>586.29999999999995</v>
      </c>
      <c r="B11727">
        <v>707</v>
      </c>
      <c r="C11727">
        <f t="shared" si="233"/>
        <v>0.95894312802636761</v>
      </c>
    </row>
    <row r="11728" spans="1:3" x14ac:dyDescent="0.25">
      <c r="A11728">
        <v>586.35</v>
      </c>
      <c r="B11728">
        <v>732</v>
      </c>
      <c r="C11728">
        <f t="shared" si="233"/>
        <v>0.99276223886872117</v>
      </c>
    </row>
    <row r="11729" spans="1:3" x14ac:dyDescent="0.25">
      <c r="A11729">
        <v>586.4</v>
      </c>
      <c r="B11729">
        <v>784</v>
      </c>
      <c r="C11729">
        <f t="shared" si="233"/>
        <v>1.0631397427581515</v>
      </c>
    </row>
    <row r="11730" spans="1:3" x14ac:dyDescent="0.25">
      <c r="A11730">
        <v>586.45000000000005</v>
      </c>
      <c r="B11730">
        <v>726</v>
      </c>
      <c r="C11730">
        <f t="shared" si="233"/>
        <v>0.98456252966570978</v>
      </c>
    </row>
    <row r="11731" spans="1:3" x14ac:dyDescent="0.25">
      <c r="A11731">
        <v>586.5</v>
      </c>
      <c r="B11731">
        <v>745</v>
      </c>
      <c r="C11731">
        <f t="shared" si="233"/>
        <v>1.0103567214715494</v>
      </c>
    </row>
    <row r="11732" spans="1:3" x14ac:dyDescent="0.25">
      <c r="A11732">
        <v>586.54999999999995</v>
      </c>
      <c r="B11732">
        <v>723</v>
      </c>
      <c r="C11732">
        <f t="shared" si="233"/>
        <v>0.98059382664421268</v>
      </c>
    </row>
    <row r="11733" spans="1:3" x14ac:dyDescent="0.25">
      <c r="A11733">
        <v>586.6</v>
      </c>
      <c r="B11733">
        <v>783</v>
      </c>
      <c r="C11733">
        <f t="shared" si="233"/>
        <v>1.0618868948058406</v>
      </c>
    </row>
    <row r="11734" spans="1:3" x14ac:dyDescent="0.25">
      <c r="A11734">
        <v>586.65</v>
      </c>
      <c r="B11734">
        <v>748</v>
      </c>
      <c r="C11734">
        <f t="shared" si="233"/>
        <v>1.0145101168449822</v>
      </c>
    </row>
    <row r="11735" spans="1:3" x14ac:dyDescent="0.25">
      <c r="A11735">
        <v>586.70000000000005</v>
      </c>
      <c r="B11735">
        <v>731</v>
      </c>
      <c r="C11735">
        <f t="shared" si="233"/>
        <v>0.99150013563613348</v>
      </c>
    </row>
    <row r="11736" spans="1:3" x14ac:dyDescent="0.25">
      <c r="A11736">
        <v>586.75</v>
      </c>
      <c r="B11736">
        <v>747</v>
      </c>
      <c r="C11736">
        <f t="shared" si="233"/>
        <v>1.0131675614580391</v>
      </c>
    </row>
    <row r="11737" spans="1:3" x14ac:dyDescent="0.25">
      <c r="A11737">
        <v>586.79999999999995</v>
      </c>
      <c r="B11737">
        <v>693</v>
      </c>
      <c r="C11737">
        <f t="shared" si="233"/>
        <v>0.93977357740023104</v>
      </c>
    </row>
    <row r="11738" spans="1:3" x14ac:dyDescent="0.25">
      <c r="A11738">
        <v>586.85</v>
      </c>
      <c r="B11738">
        <v>721</v>
      </c>
      <c r="C11738">
        <f t="shared" si="233"/>
        <v>0.97765584073656397</v>
      </c>
    </row>
    <row r="11739" spans="1:3" x14ac:dyDescent="0.25">
      <c r="A11739">
        <v>586.9</v>
      </c>
      <c r="B11739">
        <v>738</v>
      </c>
      <c r="C11739">
        <f t="shared" si="233"/>
        <v>1.0006530911095997</v>
      </c>
    </row>
    <row r="11740" spans="1:3" x14ac:dyDescent="0.25">
      <c r="A11740">
        <v>586.95000000000005</v>
      </c>
      <c r="B11740">
        <v>716</v>
      </c>
      <c r="C11740">
        <f t="shared" si="233"/>
        <v>0.9707465438621069</v>
      </c>
    </row>
    <row r="11741" spans="1:3" x14ac:dyDescent="0.25">
      <c r="A11741">
        <v>587</v>
      </c>
      <c r="B11741">
        <v>697</v>
      </c>
      <c r="C11741">
        <f t="shared" si="233"/>
        <v>0.94483919433367591</v>
      </c>
    </row>
    <row r="11742" spans="1:3" x14ac:dyDescent="0.25">
      <c r="A11742">
        <v>587.04999999999995</v>
      </c>
      <c r="B11742">
        <v>680</v>
      </c>
      <c r="C11742">
        <f t="shared" si="233"/>
        <v>0.92158404033285446</v>
      </c>
    </row>
    <row r="11743" spans="1:3" x14ac:dyDescent="0.25">
      <c r="A11743">
        <v>587.1</v>
      </c>
      <c r="B11743">
        <v>656</v>
      </c>
      <c r="C11743">
        <f t="shared" si="233"/>
        <v>0.88894710809876887</v>
      </c>
    </row>
    <row r="11744" spans="1:3" x14ac:dyDescent="0.25">
      <c r="A11744">
        <v>587.15</v>
      </c>
      <c r="B11744">
        <v>713</v>
      </c>
      <c r="C11744">
        <f t="shared" si="233"/>
        <v>0.96593269630245115</v>
      </c>
    </row>
    <row r="11745" spans="1:3" x14ac:dyDescent="0.25">
      <c r="A11745">
        <v>587.20000000000005</v>
      </c>
      <c r="B11745">
        <v>695</v>
      </c>
      <c r="C11745">
        <f t="shared" si="233"/>
        <v>0.94148990212568995</v>
      </c>
    </row>
    <row r="11746" spans="1:3" x14ac:dyDescent="0.25">
      <c r="A11746">
        <v>587.25</v>
      </c>
      <c r="B11746">
        <v>679</v>
      </c>
      <c r="C11746">
        <f t="shared" si="233"/>
        <v>0.91971564216424395</v>
      </c>
    </row>
    <row r="11747" spans="1:3" x14ac:dyDescent="0.25">
      <c r="A11747">
        <v>587.29999999999995</v>
      </c>
      <c r="B11747">
        <v>671</v>
      </c>
      <c r="C11747">
        <f t="shared" si="233"/>
        <v>0.90873591809188026</v>
      </c>
    </row>
    <row r="11748" spans="1:3" x14ac:dyDescent="0.25">
      <c r="A11748">
        <v>587.35</v>
      </c>
      <c r="B11748">
        <v>708</v>
      </c>
      <c r="C11748">
        <f t="shared" si="233"/>
        <v>0.95865679725582242</v>
      </c>
    </row>
    <row r="11749" spans="1:3" x14ac:dyDescent="0.25">
      <c r="A11749">
        <v>587.4</v>
      </c>
      <c r="B11749">
        <v>662</v>
      </c>
      <c r="C11749">
        <f t="shared" si="233"/>
        <v>0.89635702631525505</v>
      </c>
    </row>
    <row r="11750" spans="1:3" x14ac:dyDescent="0.25">
      <c r="A11750">
        <v>587.45000000000005</v>
      </c>
      <c r="B11750">
        <v>686</v>
      </c>
      <c r="C11750">
        <f t="shared" si="233"/>
        <v>0.92862283608994733</v>
      </c>
    </row>
    <row r="11751" spans="1:3" x14ac:dyDescent="0.25">
      <c r="A11751">
        <v>587.5</v>
      </c>
      <c r="B11751">
        <v>716</v>
      </c>
      <c r="C11751">
        <f t="shared" si="233"/>
        <v>0.96908667641167234</v>
      </c>
    </row>
    <row r="11752" spans="1:3" x14ac:dyDescent="0.25">
      <c r="A11752">
        <v>587.54999999999995</v>
      </c>
      <c r="B11752">
        <v>666</v>
      </c>
      <c r="C11752">
        <f t="shared" si="233"/>
        <v>0.9014516620233034</v>
      </c>
    </row>
    <row r="11753" spans="1:3" x14ac:dyDescent="0.25">
      <c r="A11753">
        <v>587.6</v>
      </c>
      <c r="B11753">
        <v>699</v>
      </c>
      <c r="C11753">
        <f t="shared" si="233"/>
        <v>0.94607976936767846</v>
      </c>
    </row>
    <row r="11754" spans="1:3" x14ac:dyDescent="0.25">
      <c r="A11754">
        <v>587.65</v>
      </c>
      <c r="B11754">
        <v>693</v>
      </c>
      <c r="C11754">
        <f t="shared" si="233"/>
        <v>0.9378150578183958</v>
      </c>
    </row>
    <row r="11755" spans="1:3" x14ac:dyDescent="0.25">
      <c r="A11755">
        <v>587.70000000000005</v>
      </c>
      <c r="B11755">
        <v>676</v>
      </c>
      <c r="C11755">
        <f t="shared" si="233"/>
        <v>0.91468983760647149</v>
      </c>
    </row>
    <row r="11756" spans="1:3" x14ac:dyDescent="0.25">
      <c r="A11756">
        <v>587.75</v>
      </c>
      <c r="B11756">
        <v>678</v>
      </c>
      <c r="C11756">
        <f t="shared" si="233"/>
        <v>0.91728224693562788</v>
      </c>
    </row>
    <row r="11757" spans="1:3" x14ac:dyDescent="0.25">
      <c r="A11757">
        <v>587.79999999999995</v>
      </c>
      <c r="B11757">
        <v>694</v>
      </c>
      <c r="C11757">
        <f t="shared" si="233"/>
        <v>0.93881682926114396</v>
      </c>
    </row>
    <row r="11758" spans="1:3" x14ac:dyDescent="0.25">
      <c r="A11758">
        <v>587.85</v>
      </c>
      <c r="B11758">
        <v>672</v>
      </c>
      <c r="C11758">
        <f t="shared" si="233"/>
        <v>0.9089699918165649</v>
      </c>
    </row>
    <row r="11759" spans="1:3" x14ac:dyDescent="0.25">
      <c r="A11759">
        <v>587.9</v>
      </c>
      <c r="B11759">
        <v>709</v>
      </c>
      <c r="C11759">
        <f t="shared" si="233"/>
        <v>0.95894826773907771</v>
      </c>
    </row>
    <row r="11760" spans="1:3" x14ac:dyDescent="0.25">
      <c r="A11760">
        <v>587.95000000000005</v>
      </c>
      <c r="B11760">
        <v>695</v>
      </c>
      <c r="C11760">
        <f t="shared" si="233"/>
        <v>0.93980726063086539</v>
      </c>
    </row>
    <row r="11761" spans="1:3" x14ac:dyDescent="0.25">
      <c r="A11761">
        <v>588</v>
      </c>
      <c r="B11761">
        <v>718</v>
      </c>
      <c r="C11761">
        <f t="shared" si="233"/>
        <v>0.97078627378516502</v>
      </c>
    </row>
    <row r="11762" spans="1:3" x14ac:dyDescent="0.25">
      <c r="A11762">
        <v>588.04999999999995</v>
      </c>
      <c r="B11762">
        <v>709</v>
      </c>
      <c r="C11762">
        <f t="shared" si="233"/>
        <v>0.95844054018736224</v>
      </c>
    </row>
    <row r="11763" spans="1:3" x14ac:dyDescent="0.25">
      <c r="A11763">
        <v>588.1</v>
      </c>
      <c r="B11763">
        <v>709</v>
      </c>
      <c r="C11763">
        <f t="shared" si="233"/>
        <v>0.95836064908996299</v>
      </c>
    </row>
    <row r="11764" spans="1:3" x14ac:dyDescent="0.25">
      <c r="A11764">
        <v>588.15</v>
      </c>
      <c r="B11764">
        <v>684</v>
      </c>
      <c r="C11764">
        <f t="shared" si="233"/>
        <v>0.92451380801020022</v>
      </c>
    </row>
    <row r="11765" spans="1:3" x14ac:dyDescent="0.25">
      <c r="A11765">
        <v>588.20000000000005</v>
      </c>
      <c r="B11765">
        <v>707</v>
      </c>
      <c r="C11765">
        <f t="shared" si="233"/>
        <v>0.95550439910441176</v>
      </c>
    </row>
    <row r="11766" spans="1:3" x14ac:dyDescent="0.25">
      <c r="A11766">
        <v>588.25</v>
      </c>
      <c r="B11766">
        <v>684</v>
      </c>
      <c r="C11766">
        <f t="shared" si="233"/>
        <v>0.92425979267213332</v>
      </c>
    </row>
    <row r="11767" spans="1:3" x14ac:dyDescent="0.25">
      <c r="A11767">
        <v>588.29999999999995</v>
      </c>
      <c r="B11767">
        <v>708</v>
      </c>
      <c r="C11767">
        <f t="shared" si="233"/>
        <v>0.95661455729553713</v>
      </c>
    </row>
    <row r="11768" spans="1:3" x14ac:dyDescent="0.25">
      <c r="A11768">
        <v>588.35</v>
      </c>
      <c r="B11768">
        <v>711</v>
      </c>
      <c r="C11768">
        <f t="shared" si="233"/>
        <v>0.96064853909812531</v>
      </c>
    </row>
    <row r="11769" spans="1:3" x14ac:dyDescent="0.25">
      <c r="A11769">
        <v>588.4</v>
      </c>
      <c r="B11769">
        <v>713</v>
      </c>
      <c r="C11769">
        <f t="shared" si="233"/>
        <v>0.96325100591955792</v>
      </c>
    </row>
    <row r="11770" spans="1:3" x14ac:dyDescent="0.25">
      <c r="A11770">
        <v>588.45000000000005</v>
      </c>
      <c r="B11770">
        <v>712</v>
      </c>
      <c r="C11770">
        <f t="shared" si="233"/>
        <v>0.96177441977220901</v>
      </c>
    </row>
    <row r="11771" spans="1:3" x14ac:dyDescent="0.25">
      <c r="A11771">
        <v>588.5</v>
      </c>
      <c r="B11771">
        <v>714</v>
      </c>
      <c r="C11771">
        <f t="shared" si="233"/>
        <v>0.96423073114078128</v>
      </c>
    </row>
    <row r="11772" spans="1:3" x14ac:dyDescent="0.25">
      <c r="A11772">
        <v>588.54999999999995</v>
      </c>
      <c r="B11772">
        <v>736</v>
      </c>
      <c r="C11772">
        <f t="shared" si="233"/>
        <v>0.99387828592005767</v>
      </c>
    </row>
    <row r="11773" spans="1:3" x14ac:dyDescent="0.25">
      <c r="A11773">
        <v>588.6</v>
      </c>
      <c r="B11773">
        <v>653</v>
      </c>
      <c r="C11773">
        <f t="shared" si="233"/>
        <v>0.88176515069677008</v>
      </c>
    </row>
    <row r="11774" spans="1:3" x14ac:dyDescent="0.25">
      <c r="A11774">
        <v>588.65</v>
      </c>
      <c r="B11774">
        <v>708</v>
      </c>
      <c r="C11774">
        <f t="shared" si="233"/>
        <v>0.95586977849383015</v>
      </c>
    </row>
    <row r="11775" spans="1:3" x14ac:dyDescent="0.25">
      <c r="A11775">
        <v>588.70000000000005</v>
      </c>
      <c r="B11775">
        <v>746</v>
      </c>
      <c r="C11775">
        <f t="shared" si="233"/>
        <v>1.0070285009764308</v>
      </c>
    </row>
    <row r="11776" spans="1:3" x14ac:dyDescent="0.25">
      <c r="A11776">
        <v>588.75</v>
      </c>
      <c r="B11776">
        <v>727</v>
      </c>
      <c r="C11776">
        <f t="shared" si="233"/>
        <v>0.98129642710915743</v>
      </c>
    </row>
    <row r="11777" spans="1:3" x14ac:dyDescent="0.25">
      <c r="A11777">
        <v>588.79999999999995</v>
      </c>
      <c r="B11777">
        <v>677</v>
      </c>
      <c r="C11777">
        <f t="shared" si="233"/>
        <v>0.9136528344156063</v>
      </c>
    </row>
    <row r="11778" spans="1:3" x14ac:dyDescent="0.25">
      <c r="A11778">
        <v>588.85</v>
      </c>
      <c r="B11778">
        <v>700</v>
      </c>
      <c r="C11778">
        <f t="shared" si="233"/>
        <v>0.94455676673720856</v>
      </c>
    </row>
    <row r="11779" spans="1:3" x14ac:dyDescent="0.25">
      <c r="A11779">
        <v>588.9</v>
      </c>
      <c r="B11779">
        <v>694</v>
      </c>
      <c r="C11779">
        <f t="shared" ref="C11779:C11842" si="234">B11779/AVERAGE(B11779:B12378)</f>
        <v>0.93637843721047376</v>
      </c>
    </row>
    <row r="11780" spans="1:3" x14ac:dyDescent="0.25">
      <c r="A11780">
        <v>588.95000000000005</v>
      </c>
      <c r="B11780">
        <v>698</v>
      </c>
      <c r="C11780">
        <f t="shared" si="234"/>
        <v>0.94170131339001228</v>
      </c>
    </row>
    <row r="11781" spans="1:3" x14ac:dyDescent="0.25">
      <c r="A11781">
        <v>589</v>
      </c>
      <c r="B11781">
        <v>700</v>
      </c>
      <c r="C11781">
        <f t="shared" si="234"/>
        <v>0.94429130937231609</v>
      </c>
    </row>
    <row r="11782" spans="1:3" x14ac:dyDescent="0.25">
      <c r="A11782">
        <v>589.04999999999995</v>
      </c>
      <c r="B11782">
        <v>658</v>
      </c>
      <c r="C11782">
        <f t="shared" si="234"/>
        <v>0.88755401085387731</v>
      </c>
    </row>
    <row r="11783" spans="1:3" x14ac:dyDescent="0.25">
      <c r="A11783">
        <v>589.1</v>
      </c>
      <c r="B11783">
        <v>707</v>
      </c>
      <c r="C11783">
        <f t="shared" si="234"/>
        <v>0.95342554425270054</v>
      </c>
    </row>
    <row r="11784" spans="1:3" x14ac:dyDescent="0.25">
      <c r="A11784">
        <v>589.15</v>
      </c>
      <c r="B11784">
        <v>720</v>
      </c>
      <c r="C11784">
        <f t="shared" si="234"/>
        <v>0.97091306282616607</v>
      </c>
    </row>
    <row r="11785" spans="1:3" x14ac:dyDescent="0.25">
      <c r="A11785">
        <v>589.20000000000005</v>
      </c>
      <c r="B11785">
        <v>719</v>
      </c>
      <c r="C11785">
        <f t="shared" si="234"/>
        <v>0.96949484688993059</v>
      </c>
    </row>
    <row r="11786" spans="1:3" x14ac:dyDescent="0.25">
      <c r="A11786">
        <v>589.25</v>
      </c>
      <c r="B11786">
        <v>716</v>
      </c>
      <c r="C11786">
        <f t="shared" si="234"/>
        <v>0.96552561137594139</v>
      </c>
    </row>
    <row r="11787" spans="1:3" x14ac:dyDescent="0.25">
      <c r="A11787">
        <v>589.29999999999995</v>
      </c>
      <c r="B11787">
        <v>728</v>
      </c>
      <c r="C11787">
        <f t="shared" si="234"/>
        <v>0.98171863692143113</v>
      </c>
    </row>
    <row r="11788" spans="1:3" x14ac:dyDescent="0.25">
      <c r="A11788">
        <v>589.35</v>
      </c>
      <c r="B11788">
        <v>755</v>
      </c>
      <c r="C11788">
        <f t="shared" si="234"/>
        <v>1.0181788758226347</v>
      </c>
    </row>
    <row r="11789" spans="1:3" x14ac:dyDescent="0.25">
      <c r="A11789">
        <v>589.4</v>
      </c>
      <c r="B11789">
        <v>745</v>
      </c>
      <c r="C11789">
        <f t="shared" si="234"/>
        <v>1.0048353486239152</v>
      </c>
    </row>
    <row r="11790" spans="1:3" x14ac:dyDescent="0.25">
      <c r="A11790">
        <v>589.45000000000005</v>
      </c>
      <c r="B11790">
        <v>743</v>
      </c>
      <c r="C11790">
        <f t="shared" si="234"/>
        <v>1.0021851142464053</v>
      </c>
    </row>
    <row r="11791" spans="1:3" x14ac:dyDescent="0.25">
      <c r="A11791">
        <v>589.5</v>
      </c>
      <c r="B11791">
        <v>715</v>
      </c>
      <c r="C11791">
        <f t="shared" si="234"/>
        <v>0.96440903532119993</v>
      </c>
    </row>
    <row r="11792" spans="1:3" x14ac:dyDescent="0.25">
      <c r="A11792">
        <v>589.54999999999995</v>
      </c>
      <c r="B11792">
        <v>729</v>
      </c>
      <c r="C11792">
        <f t="shared" si="234"/>
        <v>0.98321078789486338</v>
      </c>
    </row>
    <row r="11793" spans="1:3" x14ac:dyDescent="0.25">
      <c r="A11793">
        <v>589.6</v>
      </c>
      <c r="B11793">
        <v>709</v>
      </c>
      <c r="C11793">
        <f t="shared" si="234"/>
        <v>0.95613983826087745</v>
      </c>
    </row>
    <row r="11794" spans="1:3" x14ac:dyDescent="0.25">
      <c r="A11794">
        <v>589.65</v>
      </c>
      <c r="B11794">
        <v>712</v>
      </c>
      <c r="C11794">
        <f t="shared" si="234"/>
        <v>0.96020930405054583</v>
      </c>
    </row>
    <row r="11795" spans="1:3" x14ac:dyDescent="0.25">
      <c r="A11795">
        <v>589.70000000000005</v>
      </c>
      <c r="B11795">
        <v>771</v>
      </c>
      <c r="C11795">
        <f t="shared" si="234"/>
        <v>1.0397468286148397</v>
      </c>
    </row>
    <row r="11796" spans="1:3" x14ac:dyDescent="0.25">
      <c r="A11796">
        <v>589.75</v>
      </c>
      <c r="B11796">
        <v>705</v>
      </c>
      <c r="C11796">
        <f t="shared" si="234"/>
        <v>0.9508011005016993</v>
      </c>
    </row>
    <row r="11797" spans="1:3" x14ac:dyDescent="0.25">
      <c r="A11797">
        <v>589.79999999999995</v>
      </c>
      <c r="B11797">
        <v>731</v>
      </c>
      <c r="C11797">
        <f t="shared" si="234"/>
        <v>0.98585280988280355</v>
      </c>
    </row>
    <row r="11798" spans="1:3" x14ac:dyDescent="0.25">
      <c r="A11798">
        <v>589.85</v>
      </c>
      <c r="B11798">
        <v>658</v>
      </c>
      <c r="C11798">
        <f t="shared" si="234"/>
        <v>0.88730067761183962</v>
      </c>
    </row>
    <row r="11799" spans="1:3" x14ac:dyDescent="0.25">
      <c r="A11799">
        <v>589.9</v>
      </c>
      <c r="B11799">
        <v>725</v>
      </c>
      <c r="C11799">
        <f t="shared" si="234"/>
        <v>0.9774160714165343</v>
      </c>
    </row>
    <row r="11800" spans="1:3" x14ac:dyDescent="0.25">
      <c r="A11800">
        <v>589.95000000000005</v>
      </c>
      <c r="B11800">
        <v>682</v>
      </c>
      <c r="C11800">
        <f t="shared" si="234"/>
        <v>0.91936668846006075</v>
      </c>
    </row>
    <row r="11801" spans="1:3" x14ac:dyDescent="0.25">
      <c r="A11801">
        <v>590</v>
      </c>
      <c r="B11801">
        <v>706</v>
      </c>
      <c r="C11801">
        <f t="shared" si="234"/>
        <v>0.95149744043594575</v>
      </c>
    </row>
    <row r="11802" spans="1:3" x14ac:dyDescent="0.25">
      <c r="A11802">
        <v>590.04999999999995</v>
      </c>
      <c r="B11802">
        <v>712</v>
      </c>
      <c r="C11802">
        <f t="shared" si="234"/>
        <v>0.95944804786459925</v>
      </c>
    </row>
    <row r="11803" spans="1:3" x14ac:dyDescent="0.25">
      <c r="A11803">
        <v>590.1</v>
      </c>
      <c r="B11803">
        <v>718</v>
      </c>
      <c r="C11803">
        <f t="shared" si="234"/>
        <v>0.9674854809804212</v>
      </c>
    </row>
    <row r="11804" spans="1:3" x14ac:dyDescent="0.25">
      <c r="A11804">
        <v>590.15</v>
      </c>
      <c r="B11804">
        <v>735</v>
      </c>
      <c r="C11804">
        <f t="shared" si="234"/>
        <v>0.99019682687946542</v>
      </c>
    </row>
    <row r="11805" spans="1:3" x14ac:dyDescent="0.25">
      <c r="A11805">
        <v>590.20000000000005</v>
      </c>
      <c r="B11805">
        <v>692</v>
      </c>
      <c r="C11805">
        <f t="shared" si="234"/>
        <v>0.93222717424250934</v>
      </c>
    </row>
    <row r="11806" spans="1:3" x14ac:dyDescent="0.25">
      <c r="A11806">
        <v>590.25</v>
      </c>
      <c r="B11806">
        <v>702</v>
      </c>
      <c r="C11806">
        <f t="shared" si="234"/>
        <v>0.94551397169743545</v>
      </c>
    </row>
    <row r="11807" spans="1:3" x14ac:dyDescent="0.25">
      <c r="A11807">
        <v>590.29999999999995</v>
      </c>
      <c r="B11807">
        <v>733</v>
      </c>
      <c r="C11807">
        <f t="shared" si="234"/>
        <v>0.98710346406431648</v>
      </c>
    </row>
    <row r="11808" spans="1:3" x14ac:dyDescent="0.25">
      <c r="A11808">
        <v>590.35</v>
      </c>
      <c r="B11808">
        <v>742</v>
      </c>
      <c r="C11808">
        <f t="shared" si="234"/>
        <v>0.99910681825322378</v>
      </c>
    </row>
    <row r="11809" spans="1:3" x14ac:dyDescent="0.25">
      <c r="A11809">
        <v>590.4</v>
      </c>
      <c r="B11809">
        <v>704</v>
      </c>
      <c r="C11809">
        <f t="shared" si="234"/>
        <v>0.94776308615354932</v>
      </c>
    </row>
    <row r="11810" spans="1:3" x14ac:dyDescent="0.25">
      <c r="A11810">
        <v>590.45000000000005</v>
      </c>
      <c r="B11810">
        <v>659</v>
      </c>
      <c r="C11810">
        <f t="shared" si="234"/>
        <v>0.88710799204878421</v>
      </c>
    </row>
    <row r="11811" spans="1:3" x14ac:dyDescent="0.25">
      <c r="A11811">
        <v>590.5</v>
      </c>
      <c r="B11811">
        <v>737</v>
      </c>
      <c r="C11811">
        <f t="shared" si="234"/>
        <v>0.99192462987886942</v>
      </c>
    </row>
    <row r="11812" spans="1:3" x14ac:dyDescent="0.25">
      <c r="A11812">
        <v>590.54999999999995</v>
      </c>
      <c r="B11812">
        <v>732</v>
      </c>
      <c r="C11812">
        <f t="shared" si="234"/>
        <v>0.98522388494953861</v>
      </c>
    </row>
    <row r="11813" spans="1:3" x14ac:dyDescent="0.25">
      <c r="A11813">
        <v>590.6</v>
      </c>
      <c r="B11813">
        <v>710</v>
      </c>
      <c r="C11813">
        <f t="shared" si="234"/>
        <v>0.95568193290036008</v>
      </c>
    </row>
    <row r="11814" spans="1:3" x14ac:dyDescent="0.25">
      <c r="A11814">
        <v>590.65</v>
      </c>
      <c r="B11814">
        <v>682</v>
      </c>
      <c r="C11814">
        <f t="shared" si="234"/>
        <v>0.91790246276909548</v>
      </c>
    </row>
    <row r="11815" spans="1:3" x14ac:dyDescent="0.25">
      <c r="A11815">
        <v>590.70000000000005</v>
      </c>
      <c r="B11815">
        <v>762</v>
      </c>
      <c r="C11815">
        <f t="shared" si="234"/>
        <v>1.0254500922949941</v>
      </c>
    </row>
    <row r="11816" spans="1:3" x14ac:dyDescent="0.25">
      <c r="A11816">
        <v>590.75</v>
      </c>
      <c r="B11816">
        <v>692</v>
      </c>
      <c r="C11816">
        <f t="shared" si="234"/>
        <v>0.93131757211430621</v>
      </c>
    </row>
    <row r="11817" spans="1:3" x14ac:dyDescent="0.25">
      <c r="A11817">
        <v>590.79999999999995</v>
      </c>
      <c r="B11817">
        <v>758</v>
      </c>
      <c r="C11817">
        <f t="shared" si="234"/>
        <v>1.0200831677305615</v>
      </c>
    </row>
    <row r="11818" spans="1:3" x14ac:dyDescent="0.25">
      <c r="A11818">
        <v>590.85</v>
      </c>
      <c r="B11818">
        <v>699</v>
      </c>
      <c r="C11818">
        <f t="shared" si="234"/>
        <v>0.94077217790778012</v>
      </c>
    </row>
    <row r="11819" spans="1:3" x14ac:dyDescent="0.25">
      <c r="A11819">
        <v>590.9</v>
      </c>
      <c r="B11819">
        <v>717</v>
      </c>
      <c r="C11819">
        <f t="shared" si="234"/>
        <v>0.96483358751233517</v>
      </c>
    </row>
    <row r="11820" spans="1:3" x14ac:dyDescent="0.25">
      <c r="A11820">
        <v>590.95000000000005</v>
      </c>
      <c r="B11820">
        <v>735</v>
      </c>
      <c r="C11820">
        <f t="shared" si="234"/>
        <v>0.98908640712680485</v>
      </c>
    </row>
    <row r="11821" spans="1:3" x14ac:dyDescent="0.25">
      <c r="A11821">
        <v>591</v>
      </c>
      <c r="B11821">
        <v>724</v>
      </c>
      <c r="C11821">
        <f t="shared" si="234"/>
        <v>0.97420727919426064</v>
      </c>
    </row>
    <row r="11822" spans="1:3" x14ac:dyDescent="0.25">
      <c r="A11822">
        <v>591.04999999999995</v>
      </c>
      <c r="B11822">
        <v>751</v>
      </c>
      <c r="C11822">
        <f t="shared" si="234"/>
        <v>1.0105110189655828</v>
      </c>
    </row>
    <row r="11823" spans="1:3" x14ac:dyDescent="0.25">
      <c r="A11823">
        <v>591.1</v>
      </c>
      <c r="B11823">
        <v>734</v>
      </c>
      <c r="C11823">
        <f t="shared" si="234"/>
        <v>0.98771412807987835</v>
      </c>
    </row>
    <row r="11824" spans="1:3" x14ac:dyDescent="0.25">
      <c r="A11824">
        <v>591.15</v>
      </c>
      <c r="B11824">
        <v>759</v>
      </c>
      <c r="C11824">
        <f t="shared" si="234"/>
        <v>1.0211884265311659</v>
      </c>
    </row>
    <row r="11825" spans="1:3" x14ac:dyDescent="0.25">
      <c r="A11825">
        <v>591.20000000000005</v>
      </c>
      <c r="B11825">
        <v>673</v>
      </c>
      <c r="C11825">
        <f t="shared" si="234"/>
        <v>0.90540349649879248</v>
      </c>
    </row>
    <row r="11826" spans="1:3" x14ac:dyDescent="0.25">
      <c r="A11826">
        <v>591.25</v>
      </c>
      <c r="B11826">
        <v>672</v>
      </c>
      <c r="C11826">
        <f t="shared" si="234"/>
        <v>0.90385753483617581</v>
      </c>
    </row>
    <row r="11827" spans="1:3" x14ac:dyDescent="0.25">
      <c r="A11827">
        <v>591.29999999999995</v>
      </c>
      <c r="B11827">
        <v>768</v>
      </c>
      <c r="C11827">
        <f t="shared" si="234"/>
        <v>1.0328017661627424</v>
      </c>
    </row>
    <row r="11828" spans="1:3" x14ac:dyDescent="0.25">
      <c r="A11828">
        <v>591.35</v>
      </c>
      <c r="B11828">
        <v>727</v>
      </c>
      <c r="C11828">
        <f t="shared" si="234"/>
        <v>0.97761043501647282</v>
      </c>
    </row>
    <row r="11829" spans="1:3" x14ac:dyDescent="0.25">
      <c r="A11829">
        <v>591.4</v>
      </c>
      <c r="B11829">
        <v>735</v>
      </c>
      <c r="C11829">
        <f t="shared" si="234"/>
        <v>0.98828623099902058</v>
      </c>
    </row>
    <row r="11830" spans="1:3" x14ac:dyDescent="0.25">
      <c r="A11830">
        <v>591.45000000000005</v>
      </c>
      <c r="B11830">
        <v>689</v>
      </c>
      <c r="C11830">
        <f t="shared" si="234"/>
        <v>0.92632843205356308</v>
      </c>
    </row>
    <row r="11831" spans="1:3" x14ac:dyDescent="0.25">
      <c r="A11831">
        <v>591.5</v>
      </c>
      <c r="B11831">
        <v>736</v>
      </c>
      <c r="C11831">
        <f t="shared" si="234"/>
        <v>0.98936034358764113</v>
      </c>
    </row>
    <row r="11832" spans="1:3" x14ac:dyDescent="0.25">
      <c r="A11832">
        <v>591.54999999999995</v>
      </c>
      <c r="B11832">
        <v>751</v>
      </c>
      <c r="C11832">
        <f t="shared" si="234"/>
        <v>1.009460612890001</v>
      </c>
    </row>
    <row r="11833" spans="1:3" x14ac:dyDescent="0.25">
      <c r="A11833">
        <v>591.6</v>
      </c>
      <c r="B11833">
        <v>720</v>
      </c>
      <c r="C11833">
        <f t="shared" si="234"/>
        <v>0.96790455385649465</v>
      </c>
    </row>
    <row r="11834" spans="1:3" x14ac:dyDescent="0.25">
      <c r="A11834">
        <v>591.65</v>
      </c>
      <c r="B11834">
        <v>703</v>
      </c>
      <c r="C11834">
        <f t="shared" si="234"/>
        <v>0.94498985110472855</v>
      </c>
    </row>
    <row r="11835" spans="1:3" x14ac:dyDescent="0.25">
      <c r="A11835">
        <v>591.70000000000005</v>
      </c>
      <c r="B11835">
        <v>758</v>
      </c>
      <c r="C11835">
        <f t="shared" si="234"/>
        <v>1.0188217689147352</v>
      </c>
    </row>
    <row r="11836" spans="1:3" x14ac:dyDescent="0.25">
      <c r="A11836">
        <v>591.75</v>
      </c>
      <c r="B11836">
        <v>747</v>
      </c>
      <c r="C11836">
        <f t="shared" si="234"/>
        <v>1.0040165140779602</v>
      </c>
    </row>
    <row r="11837" spans="1:3" x14ac:dyDescent="0.25">
      <c r="A11837">
        <v>591.79999999999995</v>
      </c>
      <c r="B11837">
        <v>771</v>
      </c>
      <c r="C11837">
        <f t="shared" si="234"/>
        <v>1.0363831884577472</v>
      </c>
    </row>
    <row r="11838" spans="1:3" x14ac:dyDescent="0.25">
      <c r="A11838">
        <v>591.85</v>
      </c>
      <c r="B11838">
        <v>690</v>
      </c>
      <c r="C11838">
        <f t="shared" si="234"/>
        <v>0.92764170623334885</v>
      </c>
    </row>
    <row r="11839" spans="1:3" x14ac:dyDescent="0.25">
      <c r="A11839">
        <v>591.9</v>
      </c>
      <c r="B11839">
        <v>656</v>
      </c>
      <c r="C11839">
        <f t="shared" si="234"/>
        <v>0.8817895668343172</v>
      </c>
    </row>
    <row r="11840" spans="1:3" x14ac:dyDescent="0.25">
      <c r="A11840">
        <v>591.95000000000005</v>
      </c>
      <c r="B11840">
        <v>700</v>
      </c>
      <c r="C11840">
        <f t="shared" si="234"/>
        <v>0.94074430793697006</v>
      </c>
    </row>
    <row r="11841" spans="1:3" x14ac:dyDescent="0.25">
      <c r="A11841">
        <v>592</v>
      </c>
      <c r="B11841">
        <v>728</v>
      </c>
      <c r="C11841">
        <f t="shared" si="234"/>
        <v>0.97827328494225108</v>
      </c>
    </row>
    <row r="11842" spans="1:3" x14ac:dyDescent="0.25">
      <c r="A11842">
        <v>592.04999999999995</v>
      </c>
      <c r="B11842">
        <v>684</v>
      </c>
      <c r="C11842">
        <f t="shared" si="234"/>
        <v>0.91914276051896637</v>
      </c>
    </row>
    <row r="11843" spans="1:3" x14ac:dyDescent="0.25">
      <c r="A11843">
        <v>592.1</v>
      </c>
      <c r="B11843">
        <v>702</v>
      </c>
      <c r="C11843">
        <f t="shared" ref="C11843:C11906" si="235">B11843/AVERAGE(B11843:B12442)</f>
        <v>0.94338988745170504</v>
      </c>
    </row>
    <row r="11844" spans="1:3" x14ac:dyDescent="0.25">
      <c r="A11844">
        <v>592.15</v>
      </c>
      <c r="B11844">
        <v>720</v>
      </c>
      <c r="C11844">
        <f t="shared" si="235"/>
        <v>0.96752519596864506</v>
      </c>
    </row>
    <row r="11845" spans="1:3" x14ac:dyDescent="0.25">
      <c r="A11845">
        <v>592.20000000000005</v>
      </c>
      <c r="B11845">
        <v>704</v>
      </c>
      <c r="C11845">
        <f t="shared" si="235"/>
        <v>0.94597590717611402</v>
      </c>
    </row>
    <row r="11846" spans="1:3" x14ac:dyDescent="0.25">
      <c r="A11846">
        <v>592.25</v>
      </c>
      <c r="B11846">
        <v>760</v>
      </c>
      <c r="C11846">
        <f t="shared" si="235"/>
        <v>1.0212171295736419</v>
      </c>
    </row>
    <row r="11847" spans="1:3" x14ac:dyDescent="0.25">
      <c r="A11847">
        <v>592.29999999999995</v>
      </c>
      <c r="B11847">
        <v>703</v>
      </c>
      <c r="C11847">
        <f t="shared" si="235"/>
        <v>0.94471470422232373</v>
      </c>
    </row>
    <row r="11848" spans="1:3" x14ac:dyDescent="0.25">
      <c r="A11848">
        <v>592.35</v>
      </c>
      <c r="B11848">
        <v>718</v>
      </c>
      <c r="C11848">
        <f t="shared" si="235"/>
        <v>0.96484194778028121</v>
      </c>
    </row>
    <row r="11849" spans="1:3" x14ac:dyDescent="0.25">
      <c r="A11849">
        <v>592.4</v>
      </c>
      <c r="B11849">
        <v>697</v>
      </c>
      <c r="C11849">
        <f t="shared" si="235"/>
        <v>0.93656360435898467</v>
      </c>
    </row>
    <row r="11850" spans="1:3" x14ac:dyDescent="0.25">
      <c r="A11850">
        <v>592.45000000000005</v>
      </c>
      <c r="B11850">
        <v>689</v>
      </c>
      <c r="C11850">
        <f t="shared" si="235"/>
        <v>0.92570200188096208</v>
      </c>
    </row>
    <row r="11851" spans="1:3" x14ac:dyDescent="0.25">
      <c r="A11851">
        <v>592.5</v>
      </c>
      <c r="B11851">
        <v>686</v>
      </c>
      <c r="C11851">
        <f t="shared" si="235"/>
        <v>0.92157437862019087</v>
      </c>
    </row>
    <row r="11852" spans="1:3" x14ac:dyDescent="0.25">
      <c r="A11852">
        <v>592.54999999999995</v>
      </c>
      <c r="B11852">
        <v>714</v>
      </c>
      <c r="C11852">
        <f t="shared" si="235"/>
        <v>0.9589448920067779</v>
      </c>
    </row>
    <row r="11853" spans="1:3" x14ac:dyDescent="0.25">
      <c r="A11853">
        <v>592.6</v>
      </c>
      <c r="B11853">
        <v>710</v>
      </c>
      <c r="C11853">
        <f t="shared" si="235"/>
        <v>0.95343392881921918</v>
      </c>
    </row>
    <row r="11854" spans="1:3" x14ac:dyDescent="0.25">
      <c r="A11854">
        <v>592.65</v>
      </c>
      <c r="B11854">
        <v>727</v>
      </c>
      <c r="C11854">
        <f t="shared" si="235"/>
        <v>0.97606820394052285</v>
      </c>
    </row>
    <row r="11855" spans="1:3" x14ac:dyDescent="0.25">
      <c r="A11855">
        <v>592.70000000000005</v>
      </c>
      <c r="B11855">
        <v>782</v>
      </c>
      <c r="C11855">
        <f t="shared" si="235"/>
        <v>1.0498828615349503</v>
      </c>
    </row>
    <row r="11856" spans="1:3" x14ac:dyDescent="0.25">
      <c r="A11856">
        <v>592.75</v>
      </c>
      <c r="B11856">
        <v>679</v>
      </c>
      <c r="C11856">
        <f t="shared" si="235"/>
        <v>0.91161333631684938</v>
      </c>
    </row>
    <row r="11857" spans="1:3" x14ac:dyDescent="0.25">
      <c r="A11857">
        <v>592.79999999999995</v>
      </c>
      <c r="B11857">
        <v>738</v>
      </c>
      <c r="C11857">
        <f t="shared" si="235"/>
        <v>0.99067051479965096</v>
      </c>
    </row>
    <row r="11858" spans="1:3" x14ac:dyDescent="0.25">
      <c r="A11858">
        <v>592.85</v>
      </c>
      <c r="B11858">
        <v>750</v>
      </c>
      <c r="C11858">
        <f t="shared" si="235"/>
        <v>1.0068060086182595</v>
      </c>
    </row>
    <row r="11859" spans="1:3" x14ac:dyDescent="0.25">
      <c r="A11859">
        <v>592.9</v>
      </c>
      <c r="B11859">
        <v>763</v>
      </c>
      <c r="C11859">
        <f t="shared" si="235"/>
        <v>1.0242916882018513</v>
      </c>
    </row>
    <row r="11860" spans="1:3" x14ac:dyDescent="0.25">
      <c r="A11860">
        <v>592.95000000000005</v>
      </c>
      <c r="B11860">
        <v>717</v>
      </c>
      <c r="C11860">
        <f t="shared" si="235"/>
        <v>0.9626034597337737</v>
      </c>
    </row>
    <row r="11861" spans="1:3" x14ac:dyDescent="0.25">
      <c r="A11861">
        <v>593</v>
      </c>
      <c r="B11861">
        <v>710</v>
      </c>
      <c r="C11861">
        <f t="shared" si="235"/>
        <v>0.95311821798216378</v>
      </c>
    </row>
    <row r="11862" spans="1:3" x14ac:dyDescent="0.25">
      <c r="A11862">
        <v>593.04999999999995</v>
      </c>
      <c r="B11862">
        <v>754</v>
      </c>
      <c r="C11862">
        <f t="shared" si="235"/>
        <v>1.0120511036591777</v>
      </c>
    </row>
    <row r="11863" spans="1:3" x14ac:dyDescent="0.25">
      <c r="A11863">
        <v>593.1</v>
      </c>
      <c r="B11863">
        <v>715</v>
      </c>
      <c r="C11863">
        <f t="shared" si="235"/>
        <v>0.95975516176013276</v>
      </c>
    </row>
    <row r="11864" spans="1:3" x14ac:dyDescent="0.25">
      <c r="A11864">
        <v>593.15</v>
      </c>
      <c r="B11864">
        <v>742</v>
      </c>
      <c r="C11864">
        <f t="shared" si="235"/>
        <v>0.9958662157083803</v>
      </c>
    </row>
    <row r="11865" spans="1:3" x14ac:dyDescent="0.25">
      <c r="A11865">
        <v>593.20000000000005</v>
      </c>
      <c r="B11865">
        <v>695</v>
      </c>
      <c r="C11865">
        <f t="shared" si="235"/>
        <v>0.93280034717173588</v>
      </c>
    </row>
    <row r="11866" spans="1:3" x14ac:dyDescent="0.25">
      <c r="A11866">
        <v>593.25</v>
      </c>
      <c r="B11866">
        <v>793</v>
      </c>
      <c r="C11866">
        <f t="shared" si="235"/>
        <v>1.0643557158228401</v>
      </c>
    </row>
    <row r="11867" spans="1:3" x14ac:dyDescent="0.25">
      <c r="A11867">
        <v>593.29999999999995</v>
      </c>
      <c r="B11867">
        <v>721</v>
      </c>
      <c r="C11867">
        <f t="shared" si="235"/>
        <v>0.96786101820053017</v>
      </c>
    </row>
    <row r="11868" spans="1:3" x14ac:dyDescent="0.25">
      <c r="A11868">
        <v>593.35</v>
      </c>
      <c r="B11868">
        <v>724</v>
      </c>
      <c r="C11868">
        <f t="shared" si="235"/>
        <v>0.97180555835195737</v>
      </c>
    </row>
    <row r="11869" spans="1:3" x14ac:dyDescent="0.25">
      <c r="A11869">
        <v>593.4</v>
      </c>
      <c r="B11869">
        <v>757</v>
      </c>
      <c r="C11869">
        <f t="shared" si="235"/>
        <v>1.0160869244243405</v>
      </c>
    </row>
    <row r="11870" spans="1:3" x14ac:dyDescent="0.25">
      <c r="A11870">
        <v>593.45000000000005</v>
      </c>
      <c r="B11870">
        <v>791</v>
      </c>
      <c r="C11870">
        <f t="shared" si="235"/>
        <v>1.0619088852641683</v>
      </c>
    </row>
    <row r="11871" spans="1:3" x14ac:dyDescent="0.25">
      <c r="A11871">
        <v>593.5</v>
      </c>
      <c r="B11871">
        <v>754</v>
      </c>
      <c r="C11871">
        <f t="shared" si="235"/>
        <v>1.0121597887977805</v>
      </c>
    </row>
    <row r="11872" spans="1:3" x14ac:dyDescent="0.25">
      <c r="A11872">
        <v>593.54999999999995</v>
      </c>
      <c r="B11872">
        <v>739</v>
      </c>
      <c r="C11872">
        <f t="shared" si="235"/>
        <v>0.99187752079833391</v>
      </c>
    </row>
    <row r="11873" spans="1:3" x14ac:dyDescent="0.25">
      <c r="A11873">
        <v>593.6</v>
      </c>
      <c r="B11873">
        <v>736</v>
      </c>
      <c r="C11873">
        <f t="shared" si="235"/>
        <v>0.98776036074726214</v>
      </c>
    </row>
    <row r="11874" spans="1:3" x14ac:dyDescent="0.25">
      <c r="A11874">
        <v>593.65</v>
      </c>
      <c r="B11874">
        <v>757</v>
      </c>
      <c r="C11874">
        <f t="shared" si="235"/>
        <v>1.015696105156525</v>
      </c>
    </row>
    <row r="11875" spans="1:3" x14ac:dyDescent="0.25">
      <c r="A11875">
        <v>593.70000000000005</v>
      </c>
      <c r="B11875">
        <v>751</v>
      </c>
      <c r="C11875">
        <f t="shared" si="235"/>
        <v>1.0075059866783829</v>
      </c>
    </row>
    <row r="11876" spans="1:3" x14ac:dyDescent="0.25">
      <c r="A11876">
        <v>593.75</v>
      </c>
      <c r="B11876">
        <v>720</v>
      </c>
      <c r="C11876">
        <f t="shared" si="235"/>
        <v>0.96587682387504425</v>
      </c>
    </row>
    <row r="11877" spans="1:3" x14ac:dyDescent="0.25">
      <c r="A11877">
        <v>593.79999999999995</v>
      </c>
      <c r="B11877">
        <v>727</v>
      </c>
      <c r="C11877">
        <f t="shared" si="235"/>
        <v>0.97509942124429116</v>
      </c>
    </row>
    <row r="11878" spans="1:3" x14ac:dyDescent="0.25">
      <c r="A11878">
        <v>593.85</v>
      </c>
      <c r="B11878">
        <v>751</v>
      </c>
      <c r="C11878">
        <f t="shared" si="235"/>
        <v>1.007181701748151</v>
      </c>
    </row>
    <row r="11879" spans="1:3" x14ac:dyDescent="0.25">
      <c r="A11879">
        <v>593.9</v>
      </c>
      <c r="B11879">
        <v>764</v>
      </c>
      <c r="C11879">
        <f t="shared" si="235"/>
        <v>1.0245956602204758</v>
      </c>
    </row>
    <row r="11880" spans="1:3" x14ac:dyDescent="0.25">
      <c r="A11880">
        <v>593.95000000000005</v>
      </c>
      <c r="B11880">
        <v>742</v>
      </c>
      <c r="C11880">
        <f t="shared" si="235"/>
        <v>0.9949803998694815</v>
      </c>
    </row>
    <row r="11881" spans="1:3" x14ac:dyDescent="0.25">
      <c r="A11881">
        <v>594</v>
      </c>
      <c r="B11881">
        <v>697</v>
      </c>
      <c r="C11881">
        <f t="shared" si="235"/>
        <v>0.9344583180644066</v>
      </c>
    </row>
    <row r="11882" spans="1:3" x14ac:dyDescent="0.25">
      <c r="A11882">
        <v>594.04999999999995</v>
      </c>
      <c r="B11882">
        <v>771</v>
      </c>
      <c r="C11882">
        <f t="shared" si="235"/>
        <v>1.0334243294805177</v>
      </c>
    </row>
    <row r="11883" spans="1:3" x14ac:dyDescent="0.25">
      <c r="A11883">
        <v>594.1</v>
      </c>
      <c r="B11883">
        <v>705</v>
      </c>
      <c r="C11883">
        <f t="shared" si="235"/>
        <v>0.94496210098807742</v>
      </c>
    </row>
    <row r="11884" spans="1:3" x14ac:dyDescent="0.25">
      <c r="A11884">
        <v>594.15</v>
      </c>
      <c r="B11884">
        <v>687</v>
      </c>
      <c r="C11884">
        <f t="shared" si="235"/>
        <v>0.92064619446138174</v>
      </c>
    </row>
    <row r="11885" spans="1:3" x14ac:dyDescent="0.25">
      <c r="A11885">
        <v>594.20000000000005</v>
      </c>
      <c r="B11885">
        <v>723</v>
      </c>
      <c r="C11885">
        <f t="shared" si="235"/>
        <v>0.96883123844236596</v>
      </c>
    </row>
    <row r="11886" spans="1:3" x14ac:dyDescent="0.25">
      <c r="A11886">
        <v>594.25</v>
      </c>
      <c r="B11886">
        <v>727</v>
      </c>
      <c r="C11886">
        <f t="shared" si="235"/>
        <v>0.97418912490480325</v>
      </c>
    </row>
    <row r="11887" spans="1:3" x14ac:dyDescent="0.25">
      <c r="A11887">
        <v>594.29999999999995</v>
      </c>
      <c r="B11887">
        <v>734</v>
      </c>
      <c r="C11887">
        <f t="shared" si="235"/>
        <v>0.98360436055666112</v>
      </c>
    </row>
    <row r="11888" spans="1:3" x14ac:dyDescent="0.25">
      <c r="A11888">
        <v>594.35</v>
      </c>
      <c r="B11888">
        <v>719</v>
      </c>
      <c r="C11888">
        <f t="shared" si="235"/>
        <v>0.96355510288865509</v>
      </c>
    </row>
    <row r="11889" spans="1:3" x14ac:dyDescent="0.25">
      <c r="A11889">
        <v>594.4</v>
      </c>
      <c r="B11889">
        <v>714</v>
      </c>
      <c r="C11889">
        <f t="shared" si="235"/>
        <v>0.95682665892390495</v>
      </c>
    </row>
    <row r="11890" spans="1:3" x14ac:dyDescent="0.25">
      <c r="A11890">
        <v>594.45000000000005</v>
      </c>
      <c r="B11890">
        <v>784</v>
      </c>
      <c r="C11890">
        <f t="shared" si="235"/>
        <v>1.0506402338925283</v>
      </c>
    </row>
    <row r="11891" spans="1:3" x14ac:dyDescent="0.25">
      <c r="A11891">
        <v>594.5</v>
      </c>
      <c r="B11891">
        <v>742</v>
      </c>
      <c r="C11891">
        <f t="shared" si="235"/>
        <v>0.99455363485673687</v>
      </c>
    </row>
    <row r="11892" spans="1:3" x14ac:dyDescent="0.25">
      <c r="A11892">
        <v>594.54999999999995</v>
      </c>
      <c r="B11892">
        <v>741</v>
      </c>
      <c r="C11892">
        <f t="shared" si="235"/>
        <v>0.99318220403349022</v>
      </c>
    </row>
    <row r="11893" spans="1:3" x14ac:dyDescent="0.25">
      <c r="A11893">
        <v>594.6</v>
      </c>
      <c r="B11893">
        <v>718</v>
      </c>
      <c r="C11893">
        <f t="shared" si="235"/>
        <v>0.96238263422087877</v>
      </c>
    </row>
    <row r="11894" spans="1:3" x14ac:dyDescent="0.25">
      <c r="A11894">
        <v>594.65</v>
      </c>
      <c r="B11894">
        <v>725</v>
      </c>
      <c r="C11894">
        <f t="shared" si="235"/>
        <v>0.97171092605168163</v>
      </c>
    </row>
    <row r="11895" spans="1:3" x14ac:dyDescent="0.25">
      <c r="A11895">
        <v>594.70000000000005</v>
      </c>
      <c r="B11895">
        <v>711</v>
      </c>
      <c r="C11895">
        <f t="shared" si="235"/>
        <v>0.95293620956554959</v>
      </c>
    </row>
    <row r="11896" spans="1:3" x14ac:dyDescent="0.25">
      <c r="A11896">
        <v>594.75</v>
      </c>
      <c r="B11896">
        <v>681</v>
      </c>
      <c r="C11896">
        <f t="shared" si="235"/>
        <v>0.91272793068092717</v>
      </c>
    </row>
    <row r="11897" spans="1:3" x14ac:dyDescent="0.25">
      <c r="A11897">
        <v>594.79999999999995</v>
      </c>
      <c r="B11897">
        <v>733</v>
      </c>
      <c r="C11897">
        <f t="shared" si="235"/>
        <v>0.98226868778462451</v>
      </c>
    </row>
    <row r="11898" spans="1:3" x14ac:dyDescent="0.25">
      <c r="A11898">
        <v>594.85</v>
      </c>
      <c r="B11898">
        <v>756</v>
      </c>
      <c r="C11898">
        <f t="shared" si="235"/>
        <v>1.0130924781903703</v>
      </c>
    </row>
    <row r="11899" spans="1:3" x14ac:dyDescent="0.25">
      <c r="A11899">
        <v>594.9</v>
      </c>
      <c r="B11899">
        <v>759</v>
      </c>
      <c r="C11899">
        <f t="shared" si="235"/>
        <v>1.0172921799852119</v>
      </c>
    </row>
    <row r="11900" spans="1:3" x14ac:dyDescent="0.25">
      <c r="A11900">
        <v>594.95000000000005</v>
      </c>
      <c r="B11900">
        <v>751</v>
      </c>
      <c r="C11900">
        <f t="shared" si="235"/>
        <v>1.0066439393600908</v>
      </c>
    </row>
    <row r="11901" spans="1:3" x14ac:dyDescent="0.25">
      <c r="A11901">
        <v>595</v>
      </c>
      <c r="B11901">
        <v>717</v>
      </c>
      <c r="C11901">
        <f t="shared" si="235"/>
        <v>0.96109809143166081</v>
      </c>
    </row>
    <row r="11902" spans="1:3" x14ac:dyDescent="0.25">
      <c r="A11902">
        <v>595.04999999999995</v>
      </c>
      <c r="B11902">
        <v>759</v>
      </c>
      <c r="C11902">
        <f t="shared" si="235"/>
        <v>1.0173399041189533</v>
      </c>
    </row>
    <row r="11903" spans="1:3" x14ac:dyDescent="0.25">
      <c r="A11903">
        <v>595.1</v>
      </c>
      <c r="B11903">
        <v>785</v>
      </c>
      <c r="C11903">
        <f t="shared" si="235"/>
        <v>1.0521965440593342</v>
      </c>
    </row>
    <row r="11904" spans="1:3" x14ac:dyDescent="0.25">
      <c r="A11904">
        <v>595.15</v>
      </c>
      <c r="B11904">
        <v>805</v>
      </c>
      <c r="C11904">
        <f t="shared" si="235"/>
        <v>1.0790812394018807</v>
      </c>
    </row>
    <row r="11905" spans="1:3" x14ac:dyDescent="0.25">
      <c r="A11905">
        <v>595.20000000000005</v>
      </c>
      <c r="B11905">
        <v>787</v>
      </c>
      <c r="C11905">
        <f t="shared" si="235"/>
        <v>1.054940930457007</v>
      </c>
    </row>
    <row r="11906" spans="1:3" x14ac:dyDescent="0.25">
      <c r="A11906">
        <v>595.25</v>
      </c>
      <c r="B11906">
        <v>781</v>
      </c>
      <c r="C11906">
        <f t="shared" si="235"/>
        <v>1.0469613321387636</v>
      </c>
    </row>
    <row r="11907" spans="1:3" x14ac:dyDescent="0.25">
      <c r="A11907">
        <v>595.29999999999995</v>
      </c>
      <c r="B11907">
        <v>785</v>
      </c>
      <c r="C11907">
        <f t="shared" ref="C11907:C11970" si="236">B11907/AVERAGE(B11907:B12506)</f>
        <v>1.0523587582613514</v>
      </c>
    </row>
    <row r="11908" spans="1:3" x14ac:dyDescent="0.25">
      <c r="A11908">
        <v>595.35</v>
      </c>
      <c r="B11908">
        <v>730</v>
      </c>
      <c r="C11908">
        <f t="shared" si="236"/>
        <v>0.97884094505081931</v>
      </c>
    </row>
    <row r="11909" spans="1:3" x14ac:dyDescent="0.25">
      <c r="A11909">
        <v>595.4</v>
      </c>
      <c r="B11909">
        <v>750</v>
      </c>
      <c r="C11909">
        <f t="shared" si="236"/>
        <v>1.0056427733392928</v>
      </c>
    </row>
    <row r="11910" spans="1:3" x14ac:dyDescent="0.25">
      <c r="A11910">
        <v>595.45000000000005</v>
      </c>
      <c r="B11910">
        <v>710</v>
      </c>
      <c r="C11910">
        <f t="shared" si="236"/>
        <v>0.9520999839081693</v>
      </c>
    </row>
    <row r="11911" spans="1:3" x14ac:dyDescent="0.25">
      <c r="A11911">
        <v>595.5</v>
      </c>
      <c r="B11911">
        <v>679</v>
      </c>
      <c r="C11911">
        <f t="shared" si="236"/>
        <v>0.91042157837692894</v>
      </c>
    </row>
    <row r="11912" spans="1:3" x14ac:dyDescent="0.25">
      <c r="A11912">
        <v>595.54999999999995</v>
      </c>
      <c r="B11912">
        <v>700</v>
      </c>
      <c r="C11912">
        <f t="shared" si="236"/>
        <v>0.9384824738398011</v>
      </c>
    </row>
    <row r="11913" spans="1:3" x14ac:dyDescent="0.25">
      <c r="A11913">
        <v>595.6</v>
      </c>
      <c r="B11913">
        <v>769</v>
      </c>
      <c r="C11913">
        <f t="shared" si="236"/>
        <v>1.0309854245385257</v>
      </c>
    </row>
    <row r="11914" spans="1:3" x14ac:dyDescent="0.25">
      <c r="A11914">
        <v>595.65</v>
      </c>
      <c r="B11914">
        <v>763</v>
      </c>
      <c r="C11914">
        <f t="shared" si="236"/>
        <v>1.0231173567903884</v>
      </c>
    </row>
    <row r="11915" spans="1:3" x14ac:dyDescent="0.25">
      <c r="A11915">
        <v>595.70000000000005</v>
      </c>
      <c r="B11915">
        <v>712</v>
      </c>
      <c r="C11915">
        <f t="shared" si="236"/>
        <v>0.95469447318609169</v>
      </c>
    </row>
    <row r="11916" spans="1:3" x14ac:dyDescent="0.25">
      <c r="A11916">
        <v>595.75</v>
      </c>
      <c r="B11916">
        <v>725</v>
      </c>
      <c r="C11916">
        <f t="shared" si="236"/>
        <v>0.97207790031173524</v>
      </c>
    </row>
    <row r="11917" spans="1:3" x14ac:dyDescent="0.25">
      <c r="A11917">
        <v>595.79999999999995</v>
      </c>
      <c r="B11917">
        <v>703</v>
      </c>
      <c r="C11917">
        <f t="shared" si="236"/>
        <v>0.94255930101339647</v>
      </c>
    </row>
    <row r="11918" spans="1:3" x14ac:dyDescent="0.25">
      <c r="A11918">
        <v>595.85</v>
      </c>
      <c r="B11918">
        <v>771</v>
      </c>
      <c r="C11918">
        <f t="shared" si="236"/>
        <v>1.0335582465704454</v>
      </c>
    </row>
    <row r="11919" spans="1:3" x14ac:dyDescent="0.25">
      <c r="A11919">
        <v>595.9</v>
      </c>
      <c r="B11919">
        <v>757</v>
      </c>
      <c r="C11919">
        <f t="shared" si="236"/>
        <v>1.0149289750826223</v>
      </c>
    </row>
    <row r="11920" spans="1:3" x14ac:dyDescent="0.25">
      <c r="A11920">
        <v>595.95000000000005</v>
      </c>
      <c r="B11920">
        <v>723</v>
      </c>
      <c r="C11920">
        <f t="shared" si="236"/>
        <v>0.96934865044232954</v>
      </c>
    </row>
    <row r="11921" spans="1:3" x14ac:dyDescent="0.25">
      <c r="A11921">
        <v>596</v>
      </c>
      <c r="B11921">
        <v>737</v>
      </c>
      <c r="C11921">
        <f t="shared" si="236"/>
        <v>0.9880747290168187</v>
      </c>
    </row>
    <row r="11922" spans="1:3" x14ac:dyDescent="0.25">
      <c r="A11922">
        <v>596.04999999999995</v>
      </c>
      <c r="B11922">
        <v>758</v>
      </c>
      <c r="C11922">
        <f t="shared" si="236"/>
        <v>1.0161788725061949</v>
      </c>
    </row>
    <row r="11923" spans="1:3" x14ac:dyDescent="0.25">
      <c r="A11923">
        <v>596.1</v>
      </c>
      <c r="B11923">
        <v>752</v>
      </c>
      <c r="C11923">
        <f t="shared" si="236"/>
        <v>1.0081667765252658</v>
      </c>
    </row>
    <row r="11924" spans="1:3" x14ac:dyDescent="0.25">
      <c r="A11924">
        <v>596.15</v>
      </c>
      <c r="B11924">
        <v>801</v>
      </c>
      <c r="C11924">
        <f t="shared" si="236"/>
        <v>1.0738608941243766</v>
      </c>
    </row>
    <row r="11925" spans="1:3" x14ac:dyDescent="0.25">
      <c r="A11925">
        <v>596.20000000000005</v>
      </c>
      <c r="B11925">
        <v>747</v>
      </c>
      <c r="C11925">
        <f t="shared" si="236"/>
        <v>1.0015642458100558</v>
      </c>
    </row>
    <row r="11926" spans="1:3" x14ac:dyDescent="0.25">
      <c r="A11926">
        <v>596.25</v>
      </c>
      <c r="B11926">
        <v>779</v>
      </c>
      <c r="C11926">
        <f t="shared" si="236"/>
        <v>1.0444552698734766</v>
      </c>
    </row>
    <row r="11927" spans="1:3" x14ac:dyDescent="0.25">
      <c r="A11927">
        <v>596.29999999999995</v>
      </c>
      <c r="B11927">
        <v>729</v>
      </c>
      <c r="C11927">
        <f t="shared" si="236"/>
        <v>0.97741924671232716</v>
      </c>
    </row>
    <row r="11928" spans="1:3" x14ac:dyDescent="0.25">
      <c r="A11928">
        <v>596.35</v>
      </c>
      <c r="B11928">
        <v>761</v>
      </c>
      <c r="C11928">
        <f t="shared" si="236"/>
        <v>1.0202075271027538</v>
      </c>
    </row>
    <row r="11929" spans="1:3" x14ac:dyDescent="0.25">
      <c r="A11929">
        <v>596.4</v>
      </c>
      <c r="B11929">
        <v>725</v>
      </c>
      <c r="C11929">
        <f t="shared" si="236"/>
        <v>0.97195409695409696</v>
      </c>
    </row>
    <row r="11930" spans="1:3" x14ac:dyDescent="0.25">
      <c r="A11930">
        <v>596.45000000000005</v>
      </c>
      <c r="B11930">
        <v>755</v>
      </c>
      <c r="C11930">
        <f t="shared" si="236"/>
        <v>1.0121909801047495</v>
      </c>
    </row>
    <row r="11931" spans="1:3" x14ac:dyDescent="0.25">
      <c r="A11931">
        <v>596.5</v>
      </c>
      <c r="B11931">
        <v>760</v>
      </c>
      <c r="C11931">
        <f t="shared" si="236"/>
        <v>1.0190262935600221</v>
      </c>
    </row>
    <row r="11932" spans="1:3" x14ac:dyDescent="0.25">
      <c r="A11932">
        <v>596.54999999999995</v>
      </c>
      <c r="B11932">
        <v>677</v>
      </c>
      <c r="C11932">
        <f t="shared" si="236"/>
        <v>0.90785353653875811</v>
      </c>
    </row>
    <row r="11933" spans="1:3" x14ac:dyDescent="0.25">
      <c r="A11933">
        <v>596.6</v>
      </c>
      <c r="B11933">
        <v>704</v>
      </c>
      <c r="C11933">
        <f t="shared" si="236"/>
        <v>0.94389163122976294</v>
      </c>
    </row>
    <row r="11934" spans="1:3" x14ac:dyDescent="0.25">
      <c r="A11934">
        <v>596.65</v>
      </c>
      <c r="B11934">
        <v>716</v>
      </c>
      <c r="C11934">
        <f t="shared" si="236"/>
        <v>0.95987988095344501</v>
      </c>
    </row>
    <row r="11935" spans="1:3" x14ac:dyDescent="0.25">
      <c r="A11935">
        <v>596.70000000000005</v>
      </c>
      <c r="B11935">
        <v>717</v>
      </c>
      <c r="C11935">
        <f t="shared" si="236"/>
        <v>0.96118828074204976</v>
      </c>
    </row>
    <row r="11936" spans="1:3" x14ac:dyDescent="0.25">
      <c r="A11936">
        <v>596.75</v>
      </c>
      <c r="B11936">
        <v>722</v>
      </c>
      <c r="C11936">
        <f t="shared" si="236"/>
        <v>0.96792140442446439</v>
      </c>
    </row>
    <row r="11937" spans="1:3" x14ac:dyDescent="0.25">
      <c r="A11937">
        <v>596.79999999999995</v>
      </c>
      <c r="B11937">
        <v>739</v>
      </c>
      <c r="C11937">
        <f t="shared" si="236"/>
        <v>0.9907317203964715</v>
      </c>
    </row>
    <row r="11938" spans="1:3" x14ac:dyDescent="0.25">
      <c r="A11938">
        <v>596.85</v>
      </c>
      <c r="B11938">
        <v>741</v>
      </c>
      <c r="C11938">
        <f t="shared" si="236"/>
        <v>0.99344851317894589</v>
      </c>
    </row>
    <row r="11939" spans="1:3" x14ac:dyDescent="0.25">
      <c r="A11939">
        <v>596.9</v>
      </c>
      <c r="B11939">
        <v>740</v>
      </c>
      <c r="C11939">
        <f t="shared" si="236"/>
        <v>0.99214108067403028</v>
      </c>
    </row>
    <row r="11940" spans="1:3" x14ac:dyDescent="0.25">
      <c r="A11940">
        <v>596.95000000000005</v>
      </c>
      <c r="B11940">
        <v>756</v>
      </c>
      <c r="C11940">
        <f t="shared" si="236"/>
        <v>1.0136675277775296</v>
      </c>
    </row>
    <row r="11941" spans="1:3" x14ac:dyDescent="0.25">
      <c r="A11941">
        <v>597</v>
      </c>
      <c r="B11941">
        <v>728</v>
      </c>
      <c r="C11941">
        <f t="shared" si="236"/>
        <v>0.97618318631734446</v>
      </c>
    </row>
    <row r="11942" spans="1:3" x14ac:dyDescent="0.25">
      <c r="A11942">
        <v>597.04999999999995</v>
      </c>
      <c r="B11942">
        <v>744</v>
      </c>
      <c r="C11942">
        <f t="shared" si="236"/>
        <v>0.99761769609311102</v>
      </c>
    </row>
    <row r="11943" spans="1:3" x14ac:dyDescent="0.25">
      <c r="A11943">
        <v>597.1</v>
      </c>
      <c r="B11943">
        <v>714</v>
      </c>
      <c r="C11943">
        <f t="shared" si="236"/>
        <v>0.95732699286697531</v>
      </c>
    </row>
    <row r="11944" spans="1:3" x14ac:dyDescent="0.25">
      <c r="A11944">
        <v>597.15</v>
      </c>
      <c r="B11944">
        <v>711</v>
      </c>
      <c r="C11944">
        <f t="shared" si="236"/>
        <v>0.95323644554083764</v>
      </c>
    </row>
    <row r="11945" spans="1:3" x14ac:dyDescent="0.25">
      <c r="A11945">
        <v>597.20000000000005</v>
      </c>
      <c r="B11945">
        <v>670</v>
      </c>
      <c r="C11945">
        <f t="shared" si="236"/>
        <v>0.89827183225108709</v>
      </c>
    </row>
    <row r="11946" spans="1:3" x14ac:dyDescent="0.25">
      <c r="A11946">
        <v>597.25</v>
      </c>
      <c r="B11946">
        <v>716</v>
      </c>
      <c r="C11946">
        <f t="shared" si="236"/>
        <v>0.95983055505285098</v>
      </c>
    </row>
    <row r="11947" spans="1:3" x14ac:dyDescent="0.25">
      <c r="A11947">
        <v>597.29999999999995</v>
      </c>
      <c r="B11947">
        <v>748</v>
      </c>
      <c r="C11947">
        <f t="shared" si="236"/>
        <v>1.0027324907222668</v>
      </c>
    </row>
    <row r="11948" spans="1:3" x14ac:dyDescent="0.25">
      <c r="A11948">
        <v>597.35</v>
      </c>
      <c r="B11948">
        <v>738</v>
      </c>
      <c r="C11948">
        <f t="shared" si="236"/>
        <v>0.98933360740346843</v>
      </c>
    </row>
    <row r="11949" spans="1:3" x14ac:dyDescent="0.25">
      <c r="A11949">
        <v>597.4</v>
      </c>
      <c r="B11949">
        <v>756</v>
      </c>
      <c r="C11949">
        <f t="shared" si="236"/>
        <v>1.0134772816644622</v>
      </c>
    </row>
    <row r="11950" spans="1:3" x14ac:dyDescent="0.25">
      <c r="A11950">
        <v>597.45000000000005</v>
      </c>
      <c r="B11950">
        <v>738</v>
      </c>
      <c r="C11950">
        <f t="shared" si="236"/>
        <v>0.98937560746723874</v>
      </c>
    </row>
    <row r="11951" spans="1:3" x14ac:dyDescent="0.25">
      <c r="A11951">
        <v>597.5</v>
      </c>
      <c r="B11951">
        <v>684</v>
      </c>
      <c r="C11951">
        <f t="shared" si="236"/>
        <v>0.91695153830685694</v>
      </c>
    </row>
    <row r="11952" spans="1:3" x14ac:dyDescent="0.25">
      <c r="A11952">
        <v>597.54999999999995</v>
      </c>
      <c r="B11952">
        <v>655</v>
      </c>
      <c r="C11952">
        <f t="shared" si="236"/>
        <v>0.87791605514117022</v>
      </c>
    </row>
    <row r="11953" spans="1:3" x14ac:dyDescent="0.25">
      <c r="A11953">
        <v>597.6</v>
      </c>
      <c r="B11953">
        <v>681</v>
      </c>
      <c r="C11953">
        <f t="shared" si="236"/>
        <v>0.91255262364462708</v>
      </c>
    </row>
    <row r="11954" spans="1:3" x14ac:dyDescent="0.25">
      <c r="A11954">
        <v>597.65</v>
      </c>
      <c r="B11954">
        <v>661</v>
      </c>
      <c r="C11954">
        <f t="shared" si="236"/>
        <v>0.88559600209006017</v>
      </c>
    </row>
    <row r="11955" spans="1:3" x14ac:dyDescent="0.25">
      <c r="A11955">
        <v>597.70000000000005</v>
      </c>
      <c r="B11955">
        <v>679</v>
      </c>
      <c r="C11955">
        <f t="shared" si="236"/>
        <v>0.90954757040956435</v>
      </c>
    </row>
    <row r="11956" spans="1:3" x14ac:dyDescent="0.25">
      <c r="A11956">
        <v>597.75</v>
      </c>
      <c r="B11956">
        <v>683</v>
      </c>
      <c r="C11956">
        <f t="shared" si="236"/>
        <v>0.91474235203517895</v>
      </c>
    </row>
    <row r="11957" spans="1:3" x14ac:dyDescent="0.25">
      <c r="A11957">
        <v>597.79999999999995</v>
      </c>
      <c r="B11957">
        <v>755</v>
      </c>
      <c r="C11957">
        <f t="shared" si="236"/>
        <v>1.0109959761021083</v>
      </c>
    </row>
    <row r="11958" spans="1:3" x14ac:dyDescent="0.25">
      <c r="A11958">
        <v>597.85</v>
      </c>
      <c r="B11958">
        <v>680</v>
      </c>
      <c r="C11958">
        <f t="shared" si="236"/>
        <v>0.9104765050198943</v>
      </c>
    </row>
    <row r="11959" spans="1:3" x14ac:dyDescent="0.25">
      <c r="A11959">
        <v>597.9</v>
      </c>
      <c r="B11959">
        <v>735</v>
      </c>
      <c r="C11959">
        <f t="shared" si="236"/>
        <v>0.98387647330482109</v>
      </c>
    </row>
    <row r="11960" spans="1:3" x14ac:dyDescent="0.25">
      <c r="A11960">
        <v>597.95000000000005</v>
      </c>
      <c r="B11960">
        <v>702</v>
      </c>
      <c r="C11960">
        <f t="shared" si="236"/>
        <v>0.93958713488384549</v>
      </c>
    </row>
    <row r="11961" spans="1:3" x14ac:dyDescent="0.25">
      <c r="A11961">
        <v>598</v>
      </c>
      <c r="B11961">
        <v>704</v>
      </c>
      <c r="C11961">
        <f t="shared" si="236"/>
        <v>0.94204757072605028</v>
      </c>
    </row>
    <row r="11962" spans="1:3" x14ac:dyDescent="0.25">
      <c r="A11962">
        <v>598.04999999999995</v>
      </c>
      <c r="B11962">
        <v>694</v>
      </c>
      <c r="C11962">
        <f t="shared" si="236"/>
        <v>0.92867449780432276</v>
      </c>
    </row>
    <row r="11963" spans="1:3" x14ac:dyDescent="0.25">
      <c r="A11963">
        <v>598.1</v>
      </c>
      <c r="B11963">
        <v>698</v>
      </c>
      <c r="C11963">
        <f t="shared" si="236"/>
        <v>0.93396668227738</v>
      </c>
    </row>
    <row r="11964" spans="1:3" x14ac:dyDescent="0.25">
      <c r="A11964">
        <v>598.15</v>
      </c>
      <c r="B11964">
        <v>692</v>
      </c>
      <c r="C11964">
        <f t="shared" si="236"/>
        <v>0.92587843608606746</v>
      </c>
    </row>
    <row r="11965" spans="1:3" x14ac:dyDescent="0.25">
      <c r="A11965">
        <v>598.20000000000005</v>
      </c>
      <c r="B11965">
        <v>689</v>
      </c>
      <c r="C11965">
        <f t="shared" si="236"/>
        <v>0.92178640153229707</v>
      </c>
    </row>
    <row r="11966" spans="1:3" x14ac:dyDescent="0.25">
      <c r="A11966">
        <v>598.25</v>
      </c>
      <c r="B11966">
        <v>698</v>
      </c>
      <c r="C11966">
        <f t="shared" si="236"/>
        <v>0.93377093626812691</v>
      </c>
    </row>
    <row r="11967" spans="1:3" x14ac:dyDescent="0.25">
      <c r="A11967">
        <v>598.29999999999995</v>
      </c>
      <c r="B11967">
        <v>693</v>
      </c>
      <c r="C11967">
        <f t="shared" si="236"/>
        <v>0.92711303956172841</v>
      </c>
    </row>
    <row r="11968" spans="1:3" x14ac:dyDescent="0.25">
      <c r="A11968">
        <v>598.35</v>
      </c>
      <c r="B11968">
        <v>710</v>
      </c>
      <c r="C11968">
        <f t="shared" si="236"/>
        <v>0.94977136372453064</v>
      </c>
    </row>
    <row r="11969" spans="1:3" x14ac:dyDescent="0.25">
      <c r="A11969">
        <v>598.4</v>
      </c>
      <c r="B11969">
        <v>706</v>
      </c>
      <c r="C11969">
        <f t="shared" si="236"/>
        <v>0.94443738420274637</v>
      </c>
    </row>
    <row r="11970" spans="1:3" x14ac:dyDescent="0.25">
      <c r="A11970">
        <v>598.45000000000005</v>
      </c>
      <c r="B11970">
        <v>646</v>
      </c>
      <c r="C11970">
        <f t="shared" si="236"/>
        <v>0.86414468403873945</v>
      </c>
    </row>
    <row r="11971" spans="1:3" x14ac:dyDescent="0.25">
      <c r="A11971">
        <v>598.5</v>
      </c>
      <c r="B11971">
        <v>745</v>
      </c>
      <c r="C11971">
        <f t="shared" ref="C11971:C12034" si="237">B11971/AVERAGE(B11971:B12570)</f>
        <v>0.99643334819438256</v>
      </c>
    </row>
    <row r="11972" spans="1:3" x14ac:dyDescent="0.25">
      <c r="A11972">
        <v>598.54999999999995</v>
      </c>
      <c r="B11972">
        <v>745</v>
      </c>
      <c r="C11972">
        <f t="shared" si="237"/>
        <v>0.9963822630582917</v>
      </c>
    </row>
    <row r="11973" spans="1:3" x14ac:dyDescent="0.25">
      <c r="A11973">
        <v>598.6</v>
      </c>
      <c r="B11973">
        <v>726</v>
      </c>
      <c r="C11973">
        <f t="shared" si="237"/>
        <v>0.9709452004413387</v>
      </c>
    </row>
    <row r="11974" spans="1:3" x14ac:dyDescent="0.25">
      <c r="A11974">
        <v>598.65</v>
      </c>
      <c r="B11974">
        <v>751</v>
      </c>
      <c r="C11974">
        <f t="shared" si="237"/>
        <v>1.0044739886712455</v>
      </c>
    </row>
    <row r="11975" spans="1:3" x14ac:dyDescent="0.25">
      <c r="A11975">
        <v>598.70000000000005</v>
      </c>
      <c r="B11975">
        <v>742</v>
      </c>
      <c r="C11975">
        <f t="shared" si="237"/>
        <v>0.99250272536968054</v>
      </c>
    </row>
    <row r="11976" spans="1:3" x14ac:dyDescent="0.25">
      <c r="A11976">
        <v>598.75</v>
      </c>
      <c r="B11976">
        <v>746</v>
      </c>
      <c r="C11976">
        <f t="shared" si="237"/>
        <v>0.99786426727424316</v>
      </c>
    </row>
    <row r="11977" spans="1:3" x14ac:dyDescent="0.25">
      <c r="A11977">
        <v>598.79999999999995</v>
      </c>
      <c r="B11977">
        <v>698</v>
      </c>
      <c r="C11977">
        <f t="shared" si="237"/>
        <v>0.93374178962717214</v>
      </c>
    </row>
    <row r="11978" spans="1:3" x14ac:dyDescent="0.25">
      <c r="A11978">
        <v>598.85</v>
      </c>
      <c r="B11978">
        <v>762</v>
      </c>
      <c r="C11978">
        <f t="shared" si="237"/>
        <v>1.0192866331214649</v>
      </c>
    </row>
    <row r="11979" spans="1:3" x14ac:dyDescent="0.25">
      <c r="A11979">
        <v>598.9</v>
      </c>
      <c r="B11979">
        <v>693</v>
      </c>
      <c r="C11979">
        <f t="shared" si="237"/>
        <v>0.92702829242191165</v>
      </c>
    </row>
    <row r="11980" spans="1:3" x14ac:dyDescent="0.25">
      <c r="A11980">
        <v>598.95000000000005</v>
      </c>
      <c r="B11980">
        <v>724</v>
      </c>
      <c r="C11980">
        <f t="shared" si="237"/>
        <v>0.96849061273083592</v>
      </c>
    </row>
    <row r="11981" spans="1:3" x14ac:dyDescent="0.25">
      <c r="A11981">
        <v>599</v>
      </c>
      <c r="B11981">
        <v>728</v>
      </c>
      <c r="C11981">
        <f t="shared" si="237"/>
        <v>0.97392607258959984</v>
      </c>
    </row>
    <row r="11982" spans="1:3" x14ac:dyDescent="0.25">
      <c r="A11982">
        <v>599.04999999999995</v>
      </c>
      <c r="B11982">
        <v>747</v>
      </c>
      <c r="C11982">
        <f t="shared" si="237"/>
        <v>0.99940018150641396</v>
      </c>
    </row>
    <row r="11983" spans="1:3" x14ac:dyDescent="0.25">
      <c r="A11983">
        <v>599.1</v>
      </c>
      <c r="B11983">
        <v>718</v>
      </c>
      <c r="C11983">
        <f t="shared" si="237"/>
        <v>0.96054582548300427</v>
      </c>
    </row>
    <row r="11984" spans="1:3" x14ac:dyDescent="0.25">
      <c r="A11984">
        <v>599.15</v>
      </c>
      <c r="B11984">
        <v>778</v>
      </c>
      <c r="C11984">
        <f t="shared" si="237"/>
        <v>1.040772508266204</v>
      </c>
    </row>
    <row r="11985" spans="1:3" x14ac:dyDescent="0.25">
      <c r="A11985">
        <v>599.20000000000005</v>
      </c>
      <c r="B11985">
        <v>737</v>
      </c>
      <c r="C11985">
        <f t="shared" si="237"/>
        <v>0.98609828871138228</v>
      </c>
    </row>
    <row r="11986" spans="1:3" x14ac:dyDescent="0.25">
      <c r="A11986">
        <v>599.25</v>
      </c>
      <c r="B11986">
        <v>761</v>
      </c>
      <c r="C11986">
        <f t="shared" si="237"/>
        <v>1.0182077670119416</v>
      </c>
    </row>
    <row r="11987" spans="1:3" x14ac:dyDescent="0.25">
      <c r="A11987">
        <v>599.29999999999995</v>
      </c>
      <c r="B11987">
        <v>705</v>
      </c>
      <c r="C11987">
        <f t="shared" si="237"/>
        <v>0.94334573286589762</v>
      </c>
    </row>
    <row r="11988" spans="1:3" x14ac:dyDescent="0.25">
      <c r="A11988">
        <v>599.35</v>
      </c>
      <c r="B11988">
        <v>757</v>
      </c>
      <c r="C11988">
        <f t="shared" si="237"/>
        <v>1.0127970994133271</v>
      </c>
    </row>
    <row r="11989" spans="1:3" x14ac:dyDescent="0.25">
      <c r="A11989">
        <v>599.4</v>
      </c>
      <c r="B11989">
        <v>779</v>
      </c>
      <c r="C11989">
        <f t="shared" si="237"/>
        <v>1.0423496353783368</v>
      </c>
    </row>
    <row r="11990" spans="1:3" x14ac:dyDescent="0.25">
      <c r="A11990">
        <v>599.45000000000005</v>
      </c>
      <c r="B11990">
        <v>726</v>
      </c>
      <c r="C11990">
        <f t="shared" si="237"/>
        <v>0.97145189239096252</v>
      </c>
    </row>
    <row r="11991" spans="1:3" x14ac:dyDescent="0.25">
      <c r="A11991">
        <v>599.5</v>
      </c>
      <c r="B11991">
        <v>763</v>
      </c>
      <c r="C11991">
        <f t="shared" si="237"/>
        <v>1.0210180741163666</v>
      </c>
    </row>
    <row r="11992" spans="1:3" x14ac:dyDescent="0.25">
      <c r="A11992">
        <v>599.54999999999995</v>
      </c>
      <c r="B11992">
        <v>679</v>
      </c>
      <c r="C11992">
        <f t="shared" si="237"/>
        <v>0.90858404513927604</v>
      </c>
    </row>
    <row r="11993" spans="1:3" x14ac:dyDescent="0.25">
      <c r="A11993">
        <v>599.6</v>
      </c>
      <c r="B11993">
        <v>748</v>
      </c>
      <c r="C11993">
        <f t="shared" si="237"/>
        <v>1.0007893927028004</v>
      </c>
    </row>
    <row r="11994" spans="1:3" x14ac:dyDescent="0.25">
      <c r="A11994">
        <v>599.65</v>
      </c>
      <c r="B11994">
        <v>756</v>
      </c>
      <c r="C11994">
        <f t="shared" si="237"/>
        <v>1.0115223455900881</v>
      </c>
    </row>
    <row r="11995" spans="1:3" x14ac:dyDescent="0.25">
      <c r="A11995">
        <v>599.70000000000005</v>
      </c>
      <c r="B11995">
        <v>746</v>
      </c>
      <c r="C11995">
        <f t="shared" si="237"/>
        <v>0.99814464623398869</v>
      </c>
    </row>
    <row r="11996" spans="1:3" x14ac:dyDescent="0.25">
      <c r="A11996">
        <v>599.75</v>
      </c>
      <c r="B11996">
        <v>771</v>
      </c>
      <c r="C11996">
        <f t="shared" si="237"/>
        <v>1.0315715298745434</v>
      </c>
    </row>
    <row r="11997" spans="1:3" x14ac:dyDescent="0.25">
      <c r="A11997">
        <v>599.79999999999995</v>
      </c>
      <c r="B11997">
        <v>736</v>
      </c>
      <c r="C11997">
        <f t="shared" si="237"/>
        <v>0.9847427315015097</v>
      </c>
    </row>
    <row r="11998" spans="1:3" x14ac:dyDescent="0.25">
      <c r="A11998">
        <v>599.85</v>
      </c>
      <c r="B11998">
        <v>748</v>
      </c>
      <c r="C11998">
        <f t="shared" si="237"/>
        <v>1.0008295646123793</v>
      </c>
    </row>
    <row r="11999" spans="1:3" x14ac:dyDescent="0.25">
      <c r="A11999">
        <v>599.9</v>
      </c>
      <c r="B11999">
        <v>670</v>
      </c>
      <c r="C11999">
        <f t="shared" si="237"/>
        <v>0.89659294680215185</v>
      </c>
    </row>
    <row r="12000" spans="1:3" x14ac:dyDescent="0.25">
      <c r="A12000">
        <v>599.95000000000005</v>
      </c>
      <c r="B12000">
        <v>691</v>
      </c>
      <c r="C12000">
        <f t="shared" si="237"/>
        <v>0.92467036594286944</v>
      </c>
    </row>
    <row r="12001" spans="1:3" x14ac:dyDescent="0.25">
      <c r="A12001">
        <v>600</v>
      </c>
      <c r="B12001">
        <v>683</v>
      </c>
      <c r="C12001">
        <f t="shared" si="237"/>
        <v>0.9138876127863983</v>
      </c>
    </row>
    <row r="12002" spans="1:3" x14ac:dyDescent="0.25">
      <c r="A12002">
        <v>600.04999999999995</v>
      </c>
      <c r="B12002">
        <v>699</v>
      </c>
      <c r="C12002">
        <f t="shared" si="237"/>
        <v>0.9350899527995844</v>
      </c>
    </row>
    <row r="12003" spans="1:3" x14ac:dyDescent="0.25">
      <c r="A12003">
        <v>600.1</v>
      </c>
      <c r="B12003">
        <v>687</v>
      </c>
      <c r="C12003">
        <f t="shared" si="237"/>
        <v>0.91888120306115395</v>
      </c>
    </row>
    <row r="12004" spans="1:3" x14ac:dyDescent="0.25">
      <c r="A12004">
        <v>600.15</v>
      </c>
      <c r="B12004">
        <v>732</v>
      </c>
      <c r="C12004">
        <f t="shared" si="237"/>
        <v>0.97889971849946622</v>
      </c>
    </row>
    <row r="12005" spans="1:3" x14ac:dyDescent="0.25">
      <c r="A12005">
        <v>600.20000000000005</v>
      </c>
      <c r="B12005">
        <v>724</v>
      </c>
      <c r="C12005">
        <f t="shared" si="237"/>
        <v>0.96814094206532275</v>
      </c>
    </row>
    <row r="12006" spans="1:3" x14ac:dyDescent="0.25">
      <c r="A12006">
        <v>600.25</v>
      </c>
      <c r="B12006">
        <v>669</v>
      </c>
      <c r="C12006">
        <f t="shared" si="237"/>
        <v>0.89447072691902307</v>
      </c>
    </row>
    <row r="12007" spans="1:3" x14ac:dyDescent="0.25">
      <c r="A12007">
        <v>600.29999999999995</v>
      </c>
      <c r="B12007">
        <v>712</v>
      </c>
      <c r="C12007">
        <f t="shared" si="237"/>
        <v>0.95174229884084383</v>
      </c>
    </row>
    <row r="12008" spans="1:3" x14ac:dyDescent="0.25">
      <c r="A12008">
        <v>600.35</v>
      </c>
      <c r="B12008">
        <v>701</v>
      </c>
      <c r="C12008">
        <f t="shared" si="237"/>
        <v>0.93692569862891628</v>
      </c>
    </row>
    <row r="12009" spans="1:3" x14ac:dyDescent="0.25">
      <c r="A12009">
        <v>600.4</v>
      </c>
      <c r="B12009">
        <v>748</v>
      </c>
      <c r="C12009">
        <f t="shared" si="237"/>
        <v>0.99957905427527172</v>
      </c>
    </row>
    <row r="12010" spans="1:3" x14ac:dyDescent="0.25">
      <c r="A12010">
        <v>600.45000000000005</v>
      </c>
      <c r="B12010">
        <v>743</v>
      </c>
      <c r="C12010">
        <f t="shared" si="237"/>
        <v>0.99287305122494429</v>
      </c>
    </row>
    <row r="12011" spans="1:3" x14ac:dyDescent="0.25">
      <c r="A12011">
        <v>600.5</v>
      </c>
      <c r="B12011">
        <v>763</v>
      </c>
      <c r="C12011">
        <f t="shared" si="237"/>
        <v>1.0194560674114768</v>
      </c>
    </row>
    <row r="12012" spans="1:3" x14ac:dyDescent="0.25">
      <c r="A12012">
        <v>600.54999999999995</v>
      </c>
      <c r="B12012">
        <v>742</v>
      </c>
      <c r="C12012">
        <f t="shared" si="237"/>
        <v>0.9914086821746857</v>
      </c>
    </row>
    <row r="12013" spans="1:3" x14ac:dyDescent="0.25">
      <c r="A12013">
        <v>600.6</v>
      </c>
      <c r="B12013">
        <v>685</v>
      </c>
      <c r="C12013">
        <f t="shared" si="237"/>
        <v>0.91519219035997557</v>
      </c>
    </row>
    <row r="12014" spans="1:3" x14ac:dyDescent="0.25">
      <c r="A12014">
        <v>600.65</v>
      </c>
      <c r="B12014">
        <v>715</v>
      </c>
      <c r="C12014">
        <f t="shared" si="237"/>
        <v>0.9551715078350782</v>
      </c>
    </row>
    <row r="12015" spans="1:3" x14ac:dyDescent="0.25">
      <c r="A12015">
        <v>600.70000000000005</v>
      </c>
      <c r="B12015">
        <v>752</v>
      </c>
      <c r="C12015">
        <f t="shared" si="237"/>
        <v>1.0047364236994876</v>
      </c>
    </row>
    <row r="12016" spans="1:3" x14ac:dyDescent="0.25">
      <c r="A12016">
        <v>600.75</v>
      </c>
      <c r="B12016">
        <v>721</v>
      </c>
      <c r="C12016">
        <f t="shared" si="237"/>
        <v>0.96329202712181428</v>
      </c>
    </row>
    <row r="12017" spans="1:3" x14ac:dyDescent="0.25">
      <c r="A12017">
        <v>600.79999999999995</v>
      </c>
      <c r="B12017">
        <v>774</v>
      </c>
      <c r="C12017">
        <f t="shared" si="237"/>
        <v>1.034068136272545</v>
      </c>
    </row>
    <row r="12018" spans="1:3" x14ac:dyDescent="0.25">
      <c r="A12018">
        <v>600.85</v>
      </c>
      <c r="B12018">
        <v>720</v>
      </c>
      <c r="C12018">
        <f t="shared" si="237"/>
        <v>0.96200310424149837</v>
      </c>
    </row>
    <row r="12019" spans="1:3" x14ac:dyDescent="0.25">
      <c r="A12019">
        <v>600.9</v>
      </c>
      <c r="B12019">
        <v>775</v>
      </c>
      <c r="C12019">
        <f t="shared" si="237"/>
        <v>1.0354156692904619</v>
      </c>
    </row>
    <row r="12020" spans="1:3" x14ac:dyDescent="0.25">
      <c r="A12020">
        <v>600.95000000000005</v>
      </c>
      <c r="B12020">
        <v>741</v>
      </c>
      <c r="C12020">
        <f t="shared" si="237"/>
        <v>0.99003507209263486</v>
      </c>
    </row>
    <row r="12021" spans="1:3" x14ac:dyDescent="0.25">
      <c r="A12021">
        <v>601</v>
      </c>
      <c r="B12021">
        <v>695</v>
      </c>
      <c r="C12021">
        <f t="shared" si="237"/>
        <v>0.92858781167259363</v>
      </c>
    </row>
    <row r="12022" spans="1:3" x14ac:dyDescent="0.25">
      <c r="A12022">
        <v>601.04999999999995</v>
      </c>
      <c r="B12022">
        <v>713</v>
      </c>
      <c r="C12022">
        <f t="shared" si="237"/>
        <v>0.95256544712460167</v>
      </c>
    </row>
    <row r="12023" spans="1:3" x14ac:dyDescent="0.25">
      <c r="A12023">
        <v>601.1</v>
      </c>
      <c r="B12023">
        <v>746</v>
      </c>
      <c r="C12023">
        <f t="shared" si="237"/>
        <v>0.99658675715211309</v>
      </c>
    </row>
    <row r="12024" spans="1:3" x14ac:dyDescent="0.25">
      <c r="A12024">
        <v>601.15</v>
      </c>
      <c r="B12024">
        <v>735</v>
      </c>
      <c r="C12024">
        <f t="shared" si="237"/>
        <v>0.98184805623028226</v>
      </c>
    </row>
    <row r="12025" spans="1:3" x14ac:dyDescent="0.25">
      <c r="A12025">
        <v>601.20000000000005</v>
      </c>
      <c r="B12025">
        <v>691</v>
      </c>
      <c r="C12025">
        <f t="shared" si="237"/>
        <v>0.92292692048270009</v>
      </c>
    </row>
    <row r="12026" spans="1:3" x14ac:dyDescent="0.25">
      <c r="A12026">
        <v>601.25</v>
      </c>
      <c r="B12026">
        <v>756</v>
      </c>
      <c r="C12026">
        <f t="shared" si="237"/>
        <v>1.0096333624174221</v>
      </c>
    </row>
    <row r="12027" spans="1:3" x14ac:dyDescent="0.25">
      <c r="A12027">
        <v>601.29999999999995</v>
      </c>
      <c r="B12027">
        <v>759</v>
      </c>
      <c r="C12027">
        <f t="shared" si="237"/>
        <v>1.0137165600416704</v>
      </c>
    </row>
    <row r="12028" spans="1:3" x14ac:dyDescent="0.25">
      <c r="A12028">
        <v>601.35</v>
      </c>
      <c r="B12028">
        <v>775</v>
      </c>
      <c r="C12028">
        <f t="shared" si="237"/>
        <v>1.0349916199065614</v>
      </c>
    </row>
    <row r="12029" spans="1:3" x14ac:dyDescent="0.25">
      <c r="A12029">
        <v>601.4</v>
      </c>
      <c r="B12029">
        <v>771</v>
      </c>
      <c r="C12029">
        <f t="shared" si="237"/>
        <v>1.0297459915367613</v>
      </c>
    </row>
    <row r="12030" spans="1:3" x14ac:dyDescent="0.25">
      <c r="A12030">
        <v>601.45000000000005</v>
      </c>
      <c r="B12030">
        <v>802</v>
      </c>
      <c r="C12030">
        <f t="shared" si="237"/>
        <v>1.0711590644498512</v>
      </c>
    </row>
    <row r="12031" spans="1:3" x14ac:dyDescent="0.25">
      <c r="A12031">
        <v>601.5</v>
      </c>
      <c r="B12031">
        <v>726</v>
      </c>
      <c r="C12031">
        <f t="shared" si="237"/>
        <v>0.96979303957539276</v>
      </c>
    </row>
    <row r="12032" spans="1:3" x14ac:dyDescent="0.25">
      <c r="A12032">
        <v>601.54999999999995</v>
      </c>
      <c r="B12032">
        <v>732</v>
      </c>
      <c r="C12032">
        <f t="shared" si="237"/>
        <v>0.97788623389115015</v>
      </c>
    </row>
    <row r="12033" spans="1:3" x14ac:dyDescent="0.25">
      <c r="A12033">
        <v>601.6</v>
      </c>
      <c r="B12033">
        <v>674</v>
      </c>
      <c r="C12033">
        <f t="shared" si="237"/>
        <v>0.90047562213869636</v>
      </c>
    </row>
    <row r="12034" spans="1:3" x14ac:dyDescent="0.25">
      <c r="A12034">
        <v>601.65</v>
      </c>
      <c r="B12034">
        <v>698</v>
      </c>
      <c r="C12034">
        <f t="shared" si="237"/>
        <v>0.93246944091911033</v>
      </c>
    </row>
    <row r="12035" spans="1:3" x14ac:dyDescent="0.25">
      <c r="A12035">
        <v>601.70000000000005</v>
      </c>
      <c r="B12035">
        <v>707</v>
      </c>
      <c r="C12035">
        <f t="shared" ref="C12035:C12098" si="238">B12035/AVERAGE(B12035:B12634)</f>
        <v>0.94435601464842667</v>
      </c>
    </row>
    <row r="12036" spans="1:3" x14ac:dyDescent="0.25">
      <c r="A12036">
        <v>601.75</v>
      </c>
      <c r="B12036">
        <v>758</v>
      </c>
      <c r="C12036">
        <f t="shared" si="238"/>
        <v>1.0125477553855606</v>
      </c>
    </row>
    <row r="12037" spans="1:3" x14ac:dyDescent="0.25">
      <c r="A12037">
        <v>601.79999999999995</v>
      </c>
      <c r="B12037">
        <v>709</v>
      </c>
      <c r="C12037">
        <f t="shared" si="238"/>
        <v>0.94711179882223284</v>
      </c>
    </row>
    <row r="12038" spans="1:3" x14ac:dyDescent="0.25">
      <c r="A12038">
        <v>601.85</v>
      </c>
      <c r="B12038">
        <v>758</v>
      </c>
      <c r="C12038">
        <f t="shared" si="238"/>
        <v>1.012579316486697</v>
      </c>
    </row>
    <row r="12039" spans="1:3" x14ac:dyDescent="0.25">
      <c r="A12039">
        <v>601.9</v>
      </c>
      <c r="B12039">
        <v>704</v>
      </c>
      <c r="C12039">
        <f t="shared" si="238"/>
        <v>0.94044305911165527</v>
      </c>
    </row>
    <row r="12040" spans="1:3" x14ac:dyDescent="0.25">
      <c r="A12040">
        <v>601.95000000000005</v>
      </c>
      <c r="B12040">
        <v>755</v>
      </c>
      <c r="C12040">
        <f t="shared" si="238"/>
        <v>1.0085268383908097</v>
      </c>
    </row>
    <row r="12041" spans="1:3" x14ac:dyDescent="0.25">
      <c r="A12041">
        <v>602</v>
      </c>
      <c r="B12041">
        <v>726</v>
      </c>
      <c r="C12041">
        <f t="shared" si="238"/>
        <v>0.96993556029587935</v>
      </c>
    </row>
    <row r="12042" spans="1:3" x14ac:dyDescent="0.25">
      <c r="A12042">
        <v>602.04999999999995</v>
      </c>
      <c r="B12042">
        <v>769</v>
      </c>
      <c r="C12042">
        <f t="shared" si="238"/>
        <v>1.0273583708331757</v>
      </c>
    </row>
    <row r="12043" spans="1:3" x14ac:dyDescent="0.25">
      <c r="A12043">
        <v>602.1</v>
      </c>
      <c r="B12043">
        <v>791</v>
      </c>
      <c r="C12043">
        <f t="shared" si="238"/>
        <v>1.0569120175305762</v>
      </c>
    </row>
    <row r="12044" spans="1:3" x14ac:dyDescent="0.25">
      <c r="A12044">
        <v>602.15</v>
      </c>
      <c r="B12044">
        <v>795</v>
      </c>
      <c r="C12044">
        <f t="shared" si="238"/>
        <v>1.0624365210883626</v>
      </c>
    </row>
    <row r="12045" spans="1:3" x14ac:dyDescent="0.25">
      <c r="A12045">
        <v>602.20000000000005</v>
      </c>
      <c r="B12045">
        <v>771</v>
      </c>
      <c r="C12045">
        <f t="shared" si="238"/>
        <v>1.0305465951417725</v>
      </c>
    </row>
    <row r="12046" spans="1:3" x14ac:dyDescent="0.25">
      <c r="A12046">
        <v>602.25</v>
      </c>
      <c r="B12046">
        <v>733</v>
      </c>
      <c r="C12046">
        <f t="shared" si="238"/>
        <v>0.97977187667082521</v>
      </c>
    </row>
    <row r="12047" spans="1:3" x14ac:dyDescent="0.25">
      <c r="A12047">
        <v>602.29999999999995</v>
      </c>
      <c r="B12047">
        <v>733</v>
      </c>
      <c r="C12047">
        <f t="shared" si="238"/>
        <v>0.97975441535527796</v>
      </c>
    </row>
    <row r="12048" spans="1:3" x14ac:dyDescent="0.25">
      <c r="A12048">
        <v>602.35</v>
      </c>
      <c r="B12048">
        <v>738</v>
      </c>
      <c r="C12048">
        <f t="shared" si="238"/>
        <v>0.98640243793773286</v>
      </c>
    </row>
    <row r="12049" spans="1:3" x14ac:dyDescent="0.25">
      <c r="A12049">
        <v>602.4</v>
      </c>
      <c r="B12049">
        <v>753</v>
      </c>
      <c r="C12049">
        <f t="shared" si="238"/>
        <v>1.0063817701894484</v>
      </c>
    </row>
    <row r="12050" spans="1:3" x14ac:dyDescent="0.25">
      <c r="A12050">
        <v>602.45000000000005</v>
      </c>
      <c r="B12050">
        <v>774</v>
      </c>
      <c r="C12050">
        <f t="shared" si="238"/>
        <v>1.0344481940592736</v>
      </c>
    </row>
    <row r="12051" spans="1:3" x14ac:dyDescent="0.25">
      <c r="A12051">
        <v>602.5</v>
      </c>
      <c r="B12051">
        <v>768</v>
      </c>
      <c r="C12051">
        <f t="shared" si="238"/>
        <v>1.026479518303101</v>
      </c>
    </row>
    <row r="12052" spans="1:3" x14ac:dyDescent="0.25">
      <c r="A12052">
        <v>602.54999999999995</v>
      </c>
      <c r="B12052">
        <v>715</v>
      </c>
      <c r="C12052">
        <f t="shared" si="238"/>
        <v>0.95558852224583346</v>
      </c>
    </row>
    <row r="12053" spans="1:3" x14ac:dyDescent="0.25">
      <c r="A12053">
        <v>602.6</v>
      </c>
      <c r="B12053">
        <v>737</v>
      </c>
      <c r="C12053">
        <f t="shared" si="238"/>
        <v>0.98497149997661193</v>
      </c>
    </row>
    <row r="12054" spans="1:3" x14ac:dyDescent="0.25">
      <c r="A12054">
        <v>602.65</v>
      </c>
      <c r="B12054">
        <v>745</v>
      </c>
      <c r="C12054">
        <f t="shared" si="238"/>
        <v>0.99557226473758753</v>
      </c>
    </row>
    <row r="12055" spans="1:3" x14ac:dyDescent="0.25">
      <c r="A12055">
        <v>602.70000000000005</v>
      </c>
      <c r="B12055">
        <v>732</v>
      </c>
      <c r="C12055">
        <f t="shared" si="238"/>
        <v>0.97821947128930309</v>
      </c>
    </row>
    <row r="12056" spans="1:3" x14ac:dyDescent="0.25">
      <c r="A12056">
        <v>602.75</v>
      </c>
      <c r="B12056">
        <v>739</v>
      </c>
      <c r="C12056">
        <f t="shared" si="238"/>
        <v>0.98757842829365428</v>
      </c>
    </row>
    <row r="12057" spans="1:3" x14ac:dyDescent="0.25">
      <c r="A12057">
        <v>602.79999999999995</v>
      </c>
      <c r="B12057">
        <v>732</v>
      </c>
      <c r="C12057">
        <f t="shared" si="238"/>
        <v>0.97830662963119708</v>
      </c>
    </row>
    <row r="12058" spans="1:3" x14ac:dyDescent="0.25">
      <c r="A12058">
        <v>602.85</v>
      </c>
      <c r="B12058">
        <v>726</v>
      </c>
      <c r="C12058">
        <f t="shared" si="238"/>
        <v>0.97037850553690497</v>
      </c>
    </row>
    <row r="12059" spans="1:3" x14ac:dyDescent="0.25">
      <c r="A12059">
        <v>602.9</v>
      </c>
      <c r="B12059">
        <v>703</v>
      </c>
      <c r="C12059">
        <f t="shared" si="238"/>
        <v>0.93956741585547854</v>
      </c>
    </row>
    <row r="12060" spans="1:3" x14ac:dyDescent="0.25">
      <c r="A12060">
        <v>602.95000000000005</v>
      </c>
      <c r="B12060">
        <v>762</v>
      </c>
      <c r="C12060">
        <f t="shared" si="238"/>
        <v>1.0182945570685946</v>
      </c>
    </row>
    <row r="12061" spans="1:3" x14ac:dyDescent="0.25">
      <c r="A12061">
        <v>603</v>
      </c>
      <c r="B12061">
        <v>702</v>
      </c>
      <c r="C12061">
        <f t="shared" si="238"/>
        <v>0.9382706148880291</v>
      </c>
    </row>
    <row r="12062" spans="1:3" x14ac:dyDescent="0.25">
      <c r="A12062">
        <v>603.04999999999995</v>
      </c>
      <c r="B12062">
        <v>756</v>
      </c>
      <c r="C12062">
        <f t="shared" si="238"/>
        <v>1.0103665028756241</v>
      </c>
    </row>
    <row r="12063" spans="1:3" x14ac:dyDescent="0.25">
      <c r="A12063">
        <v>603.1</v>
      </c>
      <c r="B12063">
        <v>728</v>
      </c>
      <c r="C12063">
        <f t="shared" si="238"/>
        <v>0.97300403859048068</v>
      </c>
    </row>
    <row r="12064" spans="1:3" x14ac:dyDescent="0.25">
      <c r="A12064">
        <v>603.15</v>
      </c>
      <c r="B12064">
        <v>727</v>
      </c>
      <c r="C12064">
        <f t="shared" si="238"/>
        <v>0.97158741613877531</v>
      </c>
    </row>
    <row r="12065" spans="1:3" x14ac:dyDescent="0.25">
      <c r="A12065">
        <v>603.20000000000005</v>
      </c>
      <c r="B12065">
        <v>764</v>
      </c>
      <c r="C12065">
        <f t="shared" si="238"/>
        <v>1.0210559375605583</v>
      </c>
    </row>
    <row r="12066" spans="1:3" x14ac:dyDescent="0.25">
      <c r="A12066">
        <v>603.25</v>
      </c>
      <c r="B12066">
        <v>743</v>
      </c>
      <c r="C12066">
        <f t="shared" si="238"/>
        <v>0.99297035789698773</v>
      </c>
    </row>
    <row r="12067" spans="1:3" x14ac:dyDescent="0.25">
      <c r="A12067">
        <v>603.29999999999995</v>
      </c>
      <c r="B12067">
        <v>730</v>
      </c>
      <c r="C12067">
        <f t="shared" si="238"/>
        <v>0.97558367968781323</v>
      </c>
    </row>
    <row r="12068" spans="1:3" x14ac:dyDescent="0.25">
      <c r="A12068">
        <v>603.35</v>
      </c>
      <c r="B12068">
        <v>756</v>
      </c>
      <c r="C12068">
        <f t="shared" si="238"/>
        <v>1.0102089903255118</v>
      </c>
    </row>
    <row r="12069" spans="1:3" x14ac:dyDescent="0.25">
      <c r="A12069">
        <v>603.4</v>
      </c>
      <c r="B12069">
        <v>776</v>
      </c>
      <c r="C12069">
        <f t="shared" si="238"/>
        <v>1.0369340958896787</v>
      </c>
    </row>
    <row r="12070" spans="1:3" x14ac:dyDescent="0.25">
      <c r="A12070">
        <v>603.45000000000005</v>
      </c>
      <c r="B12070">
        <v>776</v>
      </c>
      <c r="C12070">
        <f t="shared" si="238"/>
        <v>1.0369825944609627</v>
      </c>
    </row>
    <row r="12071" spans="1:3" x14ac:dyDescent="0.25">
      <c r="A12071">
        <v>603.5</v>
      </c>
      <c r="B12071">
        <v>786</v>
      </c>
      <c r="C12071">
        <f t="shared" si="238"/>
        <v>1.0504253153391943</v>
      </c>
    </row>
    <row r="12072" spans="1:3" x14ac:dyDescent="0.25">
      <c r="A12072">
        <v>603.54999999999995</v>
      </c>
      <c r="B12072">
        <v>818</v>
      </c>
      <c r="C12072">
        <f t="shared" si="238"/>
        <v>1.0932296829232979</v>
      </c>
    </row>
    <row r="12073" spans="1:3" x14ac:dyDescent="0.25">
      <c r="A12073">
        <v>603.6</v>
      </c>
      <c r="B12073">
        <v>755</v>
      </c>
      <c r="C12073">
        <f t="shared" si="238"/>
        <v>1.0090817356205852</v>
      </c>
    </row>
    <row r="12074" spans="1:3" x14ac:dyDescent="0.25">
      <c r="A12074">
        <v>603.65</v>
      </c>
      <c r="B12074">
        <v>808</v>
      </c>
      <c r="C12074">
        <f t="shared" si="238"/>
        <v>1.0797904565054703</v>
      </c>
    </row>
    <row r="12075" spans="1:3" x14ac:dyDescent="0.25">
      <c r="A12075">
        <v>603.70000000000005</v>
      </c>
      <c r="B12075">
        <v>794</v>
      </c>
      <c r="C12075">
        <f t="shared" si="238"/>
        <v>1.0611804853274647</v>
      </c>
    </row>
    <row r="12076" spans="1:3" x14ac:dyDescent="0.25">
      <c r="A12076">
        <v>603.75</v>
      </c>
      <c r="B12076">
        <v>760</v>
      </c>
      <c r="C12076">
        <f t="shared" si="238"/>
        <v>1.0158368067080874</v>
      </c>
    </row>
    <row r="12077" spans="1:3" x14ac:dyDescent="0.25">
      <c r="A12077">
        <v>603.79999999999995</v>
      </c>
      <c r="B12077">
        <v>751</v>
      </c>
      <c r="C12077">
        <f t="shared" si="238"/>
        <v>1.0038295227465632</v>
      </c>
    </row>
    <row r="12078" spans="1:3" x14ac:dyDescent="0.25">
      <c r="A12078">
        <v>603.85</v>
      </c>
      <c r="B12078">
        <v>809</v>
      </c>
      <c r="C12078">
        <f t="shared" si="238"/>
        <v>1.0813941831062792</v>
      </c>
    </row>
    <row r="12079" spans="1:3" x14ac:dyDescent="0.25">
      <c r="A12079">
        <v>603.9</v>
      </c>
      <c r="B12079">
        <v>803</v>
      </c>
      <c r="C12079">
        <f t="shared" si="238"/>
        <v>1.073505492301865</v>
      </c>
    </row>
    <row r="12080" spans="1:3" x14ac:dyDescent="0.25">
      <c r="A12080">
        <v>603.95000000000005</v>
      </c>
      <c r="B12080">
        <v>801</v>
      </c>
      <c r="C12080">
        <f t="shared" si="238"/>
        <v>1.0709820901309648</v>
      </c>
    </row>
    <row r="12081" spans="1:3" x14ac:dyDescent="0.25">
      <c r="A12081">
        <v>604</v>
      </c>
      <c r="B12081">
        <v>739</v>
      </c>
      <c r="C12081">
        <f t="shared" si="238"/>
        <v>0.98811762923081037</v>
      </c>
    </row>
    <row r="12082" spans="1:3" x14ac:dyDescent="0.25">
      <c r="A12082">
        <v>604.04999999999995</v>
      </c>
      <c r="B12082">
        <v>763</v>
      </c>
      <c r="C12082">
        <f t="shared" si="238"/>
        <v>1.0202353360670351</v>
      </c>
    </row>
    <row r="12083" spans="1:3" x14ac:dyDescent="0.25">
      <c r="A12083">
        <v>604.1</v>
      </c>
      <c r="B12083">
        <v>777</v>
      </c>
      <c r="C12083">
        <f t="shared" si="238"/>
        <v>1.0389853512425702</v>
      </c>
    </row>
    <row r="12084" spans="1:3" x14ac:dyDescent="0.25">
      <c r="A12084">
        <v>604.15</v>
      </c>
      <c r="B12084">
        <v>751</v>
      </c>
      <c r="C12084">
        <f t="shared" si="238"/>
        <v>1.0042836956570191</v>
      </c>
    </row>
    <row r="12085" spans="1:3" x14ac:dyDescent="0.25">
      <c r="A12085">
        <v>604.20000000000005</v>
      </c>
      <c r="B12085">
        <v>713</v>
      </c>
      <c r="C12085">
        <f t="shared" si="238"/>
        <v>0.95353787515741839</v>
      </c>
    </row>
    <row r="12086" spans="1:3" x14ac:dyDescent="0.25">
      <c r="A12086">
        <v>604.25</v>
      </c>
      <c r="B12086">
        <v>694</v>
      </c>
      <c r="C12086">
        <f t="shared" si="238"/>
        <v>0.92811975508693878</v>
      </c>
    </row>
    <row r="12087" spans="1:3" x14ac:dyDescent="0.25">
      <c r="A12087">
        <v>604.29999999999995</v>
      </c>
      <c r="B12087">
        <v>755</v>
      </c>
      <c r="C12087">
        <f t="shared" si="238"/>
        <v>1.0095764904625109</v>
      </c>
    </row>
    <row r="12088" spans="1:3" x14ac:dyDescent="0.25">
      <c r="A12088">
        <v>604.35</v>
      </c>
      <c r="B12088">
        <v>789</v>
      </c>
      <c r="C12088">
        <f t="shared" si="238"/>
        <v>1.0551019998796463</v>
      </c>
    </row>
    <row r="12089" spans="1:3" x14ac:dyDescent="0.25">
      <c r="A12089">
        <v>604.4</v>
      </c>
      <c r="B12089">
        <v>742</v>
      </c>
      <c r="C12089">
        <f t="shared" si="238"/>
        <v>0.99233680606636088</v>
      </c>
    </row>
    <row r="12090" spans="1:3" x14ac:dyDescent="0.25">
      <c r="A12090">
        <v>604.45000000000005</v>
      </c>
      <c r="B12090">
        <v>725</v>
      </c>
      <c r="C12090">
        <f t="shared" si="238"/>
        <v>0.96938309351315577</v>
      </c>
    </row>
    <row r="12091" spans="1:3" x14ac:dyDescent="0.25">
      <c r="A12091">
        <v>604.5</v>
      </c>
      <c r="B12091">
        <v>708</v>
      </c>
      <c r="C12091">
        <f t="shared" si="238"/>
        <v>0.94651141027526375</v>
      </c>
    </row>
    <row r="12092" spans="1:3" x14ac:dyDescent="0.25">
      <c r="A12092">
        <v>604.54999999999995</v>
      </c>
      <c r="B12092">
        <v>761</v>
      </c>
      <c r="C12092">
        <f t="shared" si="238"/>
        <v>1.0172074247676419</v>
      </c>
    </row>
    <row r="12093" spans="1:3" x14ac:dyDescent="0.25">
      <c r="A12093">
        <v>604.6</v>
      </c>
      <c r="B12093">
        <v>725</v>
      </c>
      <c r="C12093">
        <f t="shared" si="238"/>
        <v>0.96905053097285998</v>
      </c>
    </row>
    <row r="12094" spans="1:3" x14ac:dyDescent="0.25">
      <c r="A12094">
        <v>604.65</v>
      </c>
      <c r="B12094">
        <v>729</v>
      </c>
      <c r="C12094">
        <f t="shared" si="238"/>
        <v>0.97441872380999062</v>
      </c>
    </row>
    <row r="12095" spans="1:3" x14ac:dyDescent="0.25">
      <c r="A12095">
        <v>604.70000000000005</v>
      </c>
      <c r="B12095">
        <v>695</v>
      </c>
      <c r="C12095">
        <f t="shared" si="238"/>
        <v>0.92896430504781824</v>
      </c>
    </row>
    <row r="12096" spans="1:3" x14ac:dyDescent="0.25">
      <c r="A12096">
        <v>604.75</v>
      </c>
      <c r="B12096">
        <v>758</v>
      </c>
      <c r="C12096">
        <f t="shared" si="238"/>
        <v>1.0130349171841728</v>
      </c>
    </row>
    <row r="12097" spans="1:3" x14ac:dyDescent="0.25">
      <c r="A12097">
        <v>604.79999999999995</v>
      </c>
      <c r="B12097">
        <v>739</v>
      </c>
      <c r="C12097">
        <f t="shared" si="238"/>
        <v>0.98777423321630342</v>
      </c>
    </row>
    <row r="12098" spans="1:3" x14ac:dyDescent="0.25">
      <c r="A12098">
        <v>604.85</v>
      </c>
      <c r="B12098">
        <v>712</v>
      </c>
      <c r="C12098">
        <f t="shared" si="238"/>
        <v>0.95172321607592403</v>
      </c>
    </row>
    <row r="12099" spans="1:3" x14ac:dyDescent="0.25">
      <c r="A12099">
        <v>604.9</v>
      </c>
      <c r="B12099">
        <v>720</v>
      </c>
      <c r="C12099">
        <f t="shared" ref="C12099:C12162" si="239">B12099/AVERAGE(B12099:B12698)</f>
        <v>0.96233526691437898</v>
      </c>
    </row>
    <row r="12100" spans="1:3" x14ac:dyDescent="0.25">
      <c r="A12100">
        <v>604.95000000000005</v>
      </c>
      <c r="B12100">
        <v>756</v>
      </c>
      <c r="C12100">
        <f t="shared" si="239"/>
        <v>1.0102674892536581</v>
      </c>
    </row>
    <row r="12101" spans="1:3" x14ac:dyDescent="0.25">
      <c r="A12101">
        <v>605</v>
      </c>
      <c r="B12101">
        <v>760</v>
      </c>
      <c r="C12101">
        <f t="shared" si="239"/>
        <v>1.0157033077180087</v>
      </c>
    </row>
    <row r="12102" spans="1:3" x14ac:dyDescent="0.25">
      <c r="A12102">
        <v>605.04999999999995</v>
      </c>
      <c r="B12102">
        <v>749</v>
      </c>
      <c r="C12102">
        <f t="shared" si="239"/>
        <v>1.0010424741386224</v>
      </c>
    </row>
    <row r="12103" spans="1:3" x14ac:dyDescent="0.25">
      <c r="A12103">
        <v>605.1</v>
      </c>
      <c r="B12103">
        <v>739</v>
      </c>
      <c r="C12103">
        <f t="shared" si="239"/>
        <v>0.98777423321630342</v>
      </c>
    </row>
    <row r="12104" spans="1:3" x14ac:dyDescent="0.25">
      <c r="A12104">
        <v>605.15</v>
      </c>
      <c r="B12104">
        <v>816</v>
      </c>
      <c r="C12104">
        <f t="shared" si="239"/>
        <v>1.0907025184624124</v>
      </c>
    </row>
    <row r="12105" spans="1:3" x14ac:dyDescent="0.25">
      <c r="A12105">
        <v>605.20000000000005</v>
      </c>
      <c r="B12105">
        <v>765</v>
      </c>
      <c r="C12105">
        <f t="shared" si="239"/>
        <v>1.0227682928459698</v>
      </c>
    </row>
    <row r="12106" spans="1:3" x14ac:dyDescent="0.25">
      <c r="A12106">
        <v>605.25</v>
      </c>
      <c r="B12106">
        <v>757</v>
      </c>
      <c r="C12106">
        <f t="shared" si="239"/>
        <v>1.0121448467966574</v>
      </c>
    </row>
    <row r="12107" spans="1:3" x14ac:dyDescent="0.25">
      <c r="A12107">
        <v>605.29999999999995</v>
      </c>
      <c r="B12107">
        <v>739</v>
      </c>
      <c r="C12107">
        <f t="shared" si="239"/>
        <v>0.98818149198913308</v>
      </c>
    </row>
    <row r="12108" spans="1:3" x14ac:dyDescent="0.25">
      <c r="A12108">
        <v>605.35</v>
      </c>
      <c r="B12108">
        <v>739</v>
      </c>
      <c r="C12108">
        <f t="shared" si="239"/>
        <v>0.98833347450260123</v>
      </c>
    </row>
    <row r="12109" spans="1:3" x14ac:dyDescent="0.25">
      <c r="A12109">
        <v>605.4</v>
      </c>
      <c r="B12109">
        <v>762</v>
      </c>
      <c r="C12109">
        <f t="shared" si="239"/>
        <v>1.0191116876864024</v>
      </c>
    </row>
    <row r="12110" spans="1:3" x14ac:dyDescent="0.25">
      <c r="A12110">
        <v>605.45000000000005</v>
      </c>
      <c r="B12110">
        <v>746</v>
      </c>
      <c r="C12110">
        <f t="shared" si="239"/>
        <v>0.99788873852684323</v>
      </c>
    </row>
    <row r="12111" spans="1:3" x14ac:dyDescent="0.25">
      <c r="A12111">
        <v>605.5</v>
      </c>
      <c r="B12111">
        <v>782</v>
      </c>
      <c r="C12111">
        <f t="shared" si="239"/>
        <v>1.0461841703326964</v>
      </c>
    </row>
    <row r="12112" spans="1:3" x14ac:dyDescent="0.25">
      <c r="A12112">
        <v>605.54999999999995</v>
      </c>
      <c r="B12112">
        <v>724</v>
      </c>
      <c r="C12112">
        <f t="shared" si="239"/>
        <v>0.96864394307655954</v>
      </c>
    </row>
    <row r="12113" spans="1:3" x14ac:dyDescent="0.25">
      <c r="A12113">
        <v>605.6</v>
      </c>
      <c r="B12113">
        <v>773</v>
      </c>
      <c r="C12113">
        <f t="shared" si="239"/>
        <v>1.0341875005574532</v>
      </c>
    </row>
    <row r="12114" spans="1:3" x14ac:dyDescent="0.25">
      <c r="A12114">
        <v>605.65</v>
      </c>
      <c r="B12114">
        <v>829</v>
      </c>
      <c r="C12114">
        <f t="shared" si="239"/>
        <v>1.109319488026977</v>
      </c>
    </row>
    <row r="12115" spans="1:3" x14ac:dyDescent="0.25">
      <c r="A12115">
        <v>605.70000000000005</v>
      </c>
      <c r="B12115">
        <v>791</v>
      </c>
      <c r="C12115">
        <f t="shared" si="239"/>
        <v>1.0586684333447096</v>
      </c>
    </row>
    <row r="12116" spans="1:3" x14ac:dyDescent="0.25">
      <c r="A12116">
        <v>605.75</v>
      </c>
      <c r="B12116">
        <v>768</v>
      </c>
      <c r="C12116">
        <f t="shared" si="239"/>
        <v>1.0280619871403009</v>
      </c>
    </row>
    <row r="12117" spans="1:3" x14ac:dyDescent="0.25">
      <c r="A12117">
        <v>605.79999999999995</v>
      </c>
      <c r="B12117">
        <v>811</v>
      </c>
      <c r="C12117">
        <f t="shared" si="239"/>
        <v>1.0855646229971934</v>
      </c>
    </row>
    <row r="12118" spans="1:3" x14ac:dyDescent="0.25">
      <c r="A12118">
        <v>605.85</v>
      </c>
      <c r="B12118">
        <v>714</v>
      </c>
      <c r="C12118">
        <f t="shared" si="239"/>
        <v>0.95595126522961582</v>
      </c>
    </row>
    <row r="12119" spans="1:3" x14ac:dyDescent="0.25">
      <c r="A12119">
        <v>605.9</v>
      </c>
      <c r="B12119">
        <v>713</v>
      </c>
      <c r="C12119">
        <f t="shared" si="239"/>
        <v>0.95468482903598695</v>
      </c>
    </row>
    <row r="12120" spans="1:3" x14ac:dyDescent="0.25">
      <c r="A12120">
        <v>605.95000000000005</v>
      </c>
      <c r="B12120">
        <v>735</v>
      </c>
      <c r="C12120">
        <f t="shared" si="239"/>
        <v>0.98412677159555739</v>
      </c>
    </row>
    <row r="12121" spans="1:3" x14ac:dyDescent="0.25">
      <c r="A12121">
        <v>606</v>
      </c>
      <c r="B12121">
        <v>742</v>
      </c>
      <c r="C12121">
        <f t="shared" si="239"/>
        <v>0.99343733333928386</v>
      </c>
    </row>
    <row r="12122" spans="1:3" x14ac:dyDescent="0.25">
      <c r="A12122">
        <v>606.04999999999995</v>
      </c>
      <c r="B12122">
        <v>729</v>
      </c>
      <c r="C12122">
        <f t="shared" si="239"/>
        <v>0.97610615321786975</v>
      </c>
    </row>
    <row r="12123" spans="1:3" x14ac:dyDescent="0.25">
      <c r="A12123">
        <v>606.1</v>
      </c>
      <c r="B12123">
        <v>748</v>
      </c>
      <c r="C12123">
        <f t="shared" si="239"/>
        <v>1.0015487406997452</v>
      </c>
    </row>
    <row r="12124" spans="1:3" x14ac:dyDescent="0.25">
      <c r="A12124">
        <v>606.15</v>
      </c>
      <c r="B12124">
        <v>702</v>
      </c>
      <c r="C12124">
        <f t="shared" si="239"/>
        <v>0.93993100031688082</v>
      </c>
    </row>
    <row r="12125" spans="1:3" x14ac:dyDescent="0.25">
      <c r="A12125">
        <v>606.20000000000005</v>
      </c>
      <c r="B12125">
        <v>725</v>
      </c>
      <c r="C12125">
        <f t="shared" si="239"/>
        <v>0.9706419848401342</v>
      </c>
    </row>
    <row r="12126" spans="1:3" x14ac:dyDescent="0.25">
      <c r="A12126">
        <v>606.25</v>
      </c>
      <c r="B12126">
        <v>735</v>
      </c>
      <c r="C12126">
        <f t="shared" si="239"/>
        <v>0.98406089127800733</v>
      </c>
    </row>
    <row r="12127" spans="1:3" x14ac:dyDescent="0.25">
      <c r="A12127">
        <v>606.29999999999995</v>
      </c>
      <c r="B12127">
        <v>719</v>
      </c>
      <c r="C12127">
        <f t="shared" si="239"/>
        <v>0.96262626938808304</v>
      </c>
    </row>
    <row r="12128" spans="1:3" x14ac:dyDescent="0.25">
      <c r="A12128">
        <v>606.35</v>
      </c>
      <c r="B12128">
        <v>713</v>
      </c>
      <c r="C12128">
        <f t="shared" si="239"/>
        <v>0.9545783164790832</v>
      </c>
    </row>
    <row r="12129" spans="1:3" x14ac:dyDescent="0.25">
      <c r="A12129">
        <v>606.4</v>
      </c>
      <c r="B12129">
        <v>749</v>
      </c>
      <c r="C12129">
        <f t="shared" si="239"/>
        <v>1.0026550054661878</v>
      </c>
    </row>
    <row r="12130" spans="1:3" x14ac:dyDescent="0.25">
      <c r="A12130">
        <v>606.45000000000005</v>
      </c>
      <c r="B12130">
        <v>812</v>
      </c>
      <c r="C12130">
        <f t="shared" si="239"/>
        <v>1.0871068943819424</v>
      </c>
    </row>
    <row r="12131" spans="1:3" x14ac:dyDescent="0.25">
      <c r="A12131">
        <v>606.5</v>
      </c>
      <c r="B12131">
        <v>766</v>
      </c>
      <c r="C12131">
        <f t="shared" si="239"/>
        <v>1.0257875307446109</v>
      </c>
    </row>
    <row r="12132" spans="1:3" x14ac:dyDescent="0.25">
      <c r="A12132">
        <v>606.54999999999995</v>
      </c>
      <c r="B12132">
        <v>749</v>
      </c>
      <c r="C12132">
        <f t="shared" si="239"/>
        <v>1.0030667863025806</v>
      </c>
    </row>
    <row r="12133" spans="1:3" x14ac:dyDescent="0.25">
      <c r="A12133">
        <v>606.6</v>
      </c>
      <c r="B12133">
        <v>755</v>
      </c>
      <c r="C12133">
        <f t="shared" si="239"/>
        <v>1.0110749534637686</v>
      </c>
    </row>
    <row r="12134" spans="1:3" x14ac:dyDescent="0.25">
      <c r="A12134">
        <v>606.65</v>
      </c>
      <c r="B12134">
        <v>752</v>
      </c>
      <c r="C12134">
        <f t="shared" si="239"/>
        <v>1.0071675867041379</v>
      </c>
    </row>
    <row r="12135" spans="1:3" x14ac:dyDescent="0.25">
      <c r="A12135">
        <v>606.70000000000005</v>
      </c>
      <c r="B12135">
        <v>766</v>
      </c>
      <c r="C12135">
        <f t="shared" si="239"/>
        <v>1.0260211097815797</v>
      </c>
    </row>
    <row r="12136" spans="1:3" x14ac:dyDescent="0.25">
      <c r="A12136">
        <v>606.75</v>
      </c>
      <c r="B12136">
        <v>755</v>
      </c>
      <c r="C12136">
        <f t="shared" si="239"/>
        <v>1.0114677670006966</v>
      </c>
    </row>
    <row r="12137" spans="1:3" x14ac:dyDescent="0.25">
      <c r="A12137">
        <v>606.79999999999995</v>
      </c>
      <c r="B12137">
        <v>717</v>
      </c>
      <c r="C12137">
        <f t="shared" si="239"/>
        <v>0.96059377288722969</v>
      </c>
    </row>
    <row r="12138" spans="1:3" x14ac:dyDescent="0.25">
      <c r="A12138">
        <v>606.85</v>
      </c>
      <c r="B12138">
        <v>734</v>
      </c>
      <c r="C12138">
        <f t="shared" si="239"/>
        <v>0.98336935746056697</v>
      </c>
    </row>
    <row r="12139" spans="1:3" x14ac:dyDescent="0.25">
      <c r="A12139">
        <v>606.9</v>
      </c>
      <c r="B12139">
        <v>761</v>
      </c>
      <c r="C12139">
        <f t="shared" si="239"/>
        <v>1.0196675696136384</v>
      </c>
    </row>
    <row r="12140" spans="1:3" x14ac:dyDescent="0.25">
      <c r="A12140">
        <v>606.95000000000005</v>
      </c>
      <c r="B12140">
        <v>765</v>
      </c>
      <c r="C12140">
        <f t="shared" si="239"/>
        <v>1.025134786240413</v>
      </c>
    </row>
    <row r="12141" spans="1:3" x14ac:dyDescent="0.25">
      <c r="A12141">
        <v>607</v>
      </c>
      <c r="B12141">
        <v>802</v>
      </c>
      <c r="C12141">
        <f t="shared" si="239"/>
        <v>1.0747956838421042</v>
      </c>
    </row>
    <row r="12142" spans="1:3" x14ac:dyDescent="0.25">
      <c r="A12142">
        <v>607.04999999999995</v>
      </c>
      <c r="B12142">
        <v>783</v>
      </c>
      <c r="C12142">
        <f t="shared" si="239"/>
        <v>1.0495322008453449</v>
      </c>
    </row>
    <row r="12143" spans="1:3" x14ac:dyDescent="0.25">
      <c r="A12143">
        <v>607.1</v>
      </c>
      <c r="B12143">
        <v>781</v>
      </c>
      <c r="C12143">
        <f t="shared" si="239"/>
        <v>1.0470221537017796</v>
      </c>
    </row>
    <row r="12144" spans="1:3" x14ac:dyDescent="0.25">
      <c r="A12144">
        <v>607.15</v>
      </c>
      <c r="B12144">
        <v>767</v>
      </c>
      <c r="C12144">
        <f t="shared" si="239"/>
        <v>1.0284787141557736</v>
      </c>
    </row>
    <row r="12145" spans="1:3" x14ac:dyDescent="0.25">
      <c r="A12145">
        <v>607.20000000000005</v>
      </c>
      <c r="B12145">
        <v>776</v>
      </c>
      <c r="C12145">
        <f t="shared" si="239"/>
        <v>1.0406585473247074</v>
      </c>
    </row>
    <row r="12146" spans="1:3" x14ac:dyDescent="0.25">
      <c r="A12146">
        <v>607.25</v>
      </c>
      <c r="B12146">
        <v>807</v>
      </c>
      <c r="C12146">
        <f t="shared" si="239"/>
        <v>1.0824610899725919</v>
      </c>
    </row>
    <row r="12147" spans="1:3" x14ac:dyDescent="0.25">
      <c r="A12147">
        <v>607.29999999999995</v>
      </c>
      <c r="B12147">
        <v>771</v>
      </c>
      <c r="C12147">
        <f t="shared" si="239"/>
        <v>1.0344503727688654</v>
      </c>
    </row>
    <row r="12148" spans="1:3" x14ac:dyDescent="0.25">
      <c r="A12148">
        <v>607.35</v>
      </c>
      <c r="B12148">
        <v>752</v>
      </c>
      <c r="C12148">
        <f t="shared" si="239"/>
        <v>1.0090099760494309</v>
      </c>
    </row>
    <row r="12149" spans="1:3" x14ac:dyDescent="0.25">
      <c r="A12149">
        <v>607.4</v>
      </c>
      <c r="B12149">
        <v>747</v>
      </c>
      <c r="C12149">
        <f t="shared" si="239"/>
        <v>1.0022338948258165</v>
      </c>
    </row>
    <row r="12150" spans="1:3" x14ac:dyDescent="0.25">
      <c r="A12150">
        <v>607.45000000000005</v>
      </c>
      <c r="B12150">
        <v>744</v>
      </c>
      <c r="C12150">
        <f t="shared" si="239"/>
        <v>0.99825350361486742</v>
      </c>
    </row>
    <row r="12151" spans="1:3" x14ac:dyDescent="0.25">
      <c r="A12151">
        <v>607.5</v>
      </c>
      <c r="B12151">
        <v>794</v>
      </c>
      <c r="C12151">
        <f t="shared" si="239"/>
        <v>1.0653523444907598</v>
      </c>
    </row>
    <row r="12152" spans="1:3" x14ac:dyDescent="0.25">
      <c r="A12152">
        <v>607.54999999999995</v>
      </c>
      <c r="B12152">
        <v>767</v>
      </c>
      <c r="C12152">
        <f t="shared" si="239"/>
        <v>1.0291756307670288</v>
      </c>
    </row>
    <row r="12153" spans="1:3" x14ac:dyDescent="0.25">
      <c r="A12153">
        <v>607.6</v>
      </c>
      <c r="B12153">
        <v>712</v>
      </c>
      <c r="C12153">
        <f t="shared" si="239"/>
        <v>0.95535418772530889</v>
      </c>
    </row>
    <row r="12154" spans="1:3" x14ac:dyDescent="0.25">
      <c r="A12154">
        <v>607.65</v>
      </c>
      <c r="B12154">
        <v>763</v>
      </c>
      <c r="C12154">
        <f t="shared" si="239"/>
        <v>1.023815221256354</v>
      </c>
    </row>
    <row r="12155" spans="1:3" x14ac:dyDescent="0.25">
      <c r="A12155">
        <v>607.70000000000005</v>
      </c>
      <c r="B12155">
        <v>753</v>
      </c>
      <c r="C12155">
        <f t="shared" si="239"/>
        <v>1.0104873286499327</v>
      </c>
    </row>
    <row r="12156" spans="1:3" x14ac:dyDescent="0.25">
      <c r="A12156">
        <v>607.75</v>
      </c>
      <c r="B12156">
        <v>801</v>
      </c>
      <c r="C12156">
        <f t="shared" si="239"/>
        <v>1.0749032676522556</v>
      </c>
    </row>
    <row r="12157" spans="1:3" x14ac:dyDescent="0.25">
      <c r="A12157">
        <v>607.79999999999995</v>
      </c>
      <c r="B12157">
        <v>754</v>
      </c>
      <c r="C12157">
        <f t="shared" si="239"/>
        <v>1.0120601598625532</v>
      </c>
    </row>
    <row r="12158" spans="1:3" x14ac:dyDescent="0.25">
      <c r="A12158">
        <v>607.85</v>
      </c>
      <c r="B12158">
        <v>738</v>
      </c>
      <c r="C12158">
        <f t="shared" si="239"/>
        <v>0.99051539012168921</v>
      </c>
    </row>
    <row r="12159" spans="1:3" x14ac:dyDescent="0.25">
      <c r="A12159">
        <v>607.9</v>
      </c>
      <c r="B12159">
        <v>780</v>
      </c>
      <c r="C12159">
        <f t="shared" si="239"/>
        <v>1.0468018860327999</v>
      </c>
    </row>
    <row r="12160" spans="1:3" x14ac:dyDescent="0.25">
      <c r="A12160">
        <v>607.95000000000005</v>
      </c>
      <c r="B12160">
        <v>755</v>
      </c>
      <c r="C12160">
        <f t="shared" si="239"/>
        <v>1.0131825562618262</v>
      </c>
    </row>
    <row r="12161" spans="1:3" x14ac:dyDescent="0.25">
      <c r="A12161">
        <v>608</v>
      </c>
      <c r="B12161">
        <v>735</v>
      </c>
      <c r="C12161">
        <f t="shared" si="239"/>
        <v>0.98634548931459054</v>
      </c>
    </row>
    <row r="12162" spans="1:3" x14ac:dyDescent="0.25">
      <c r="A12162">
        <v>608.04999999999995</v>
      </c>
      <c r="B12162">
        <v>703</v>
      </c>
      <c r="C12162">
        <f t="shared" si="239"/>
        <v>0.94337934674670554</v>
      </c>
    </row>
    <row r="12163" spans="1:3" x14ac:dyDescent="0.25">
      <c r="A12163">
        <v>608.1</v>
      </c>
      <c r="B12163">
        <v>744</v>
      </c>
      <c r="C12163">
        <f t="shared" ref="C12163:C12226" si="240">B12163/AVERAGE(B12163:B12762)</f>
        <v>0.99839192698140755</v>
      </c>
    </row>
    <row r="12164" spans="1:3" x14ac:dyDescent="0.25">
      <c r="A12164">
        <v>608.15</v>
      </c>
      <c r="B12164">
        <v>788</v>
      </c>
      <c r="C12164">
        <f t="shared" si="240"/>
        <v>1.0574886434040041</v>
      </c>
    </row>
    <row r="12165" spans="1:3" x14ac:dyDescent="0.25">
      <c r="A12165">
        <v>608.20000000000005</v>
      </c>
      <c r="B12165">
        <v>716</v>
      </c>
      <c r="C12165">
        <f t="shared" si="240"/>
        <v>0.96111682849344482</v>
      </c>
    </row>
    <row r="12166" spans="1:3" x14ac:dyDescent="0.25">
      <c r="A12166">
        <v>608.25</v>
      </c>
      <c r="B12166">
        <v>746</v>
      </c>
      <c r="C12166">
        <f t="shared" si="240"/>
        <v>1.0015282479744561</v>
      </c>
    </row>
    <row r="12167" spans="1:3" x14ac:dyDescent="0.25">
      <c r="A12167">
        <v>608.29999999999995</v>
      </c>
      <c r="B12167">
        <v>733</v>
      </c>
      <c r="C12167">
        <f t="shared" si="240"/>
        <v>0.98410396863755967</v>
      </c>
    </row>
    <row r="12168" spans="1:3" x14ac:dyDescent="0.25">
      <c r="A12168">
        <v>608.35</v>
      </c>
      <c r="B12168">
        <v>778</v>
      </c>
      <c r="C12168">
        <f t="shared" si="240"/>
        <v>1.0444752228012431</v>
      </c>
    </row>
    <row r="12169" spans="1:3" x14ac:dyDescent="0.25">
      <c r="A12169">
        <v>608.4</v>
      </c>
      <c r="B12169">
        <v>773</v>
      </c>
      <c r="C12169">
        <f t="shared" si="240"/>
        <v>1.0380111723841581</v>
      </c>
    </row>
    <row r="12170" spans="1:3" x14ac:dyDescent="0.25">
      <c r="A12170">
        <v>608.45000000000005</v>
      </c>
      <c r="B12170">
        <v>731</v>
      </c>
      <c r="C12170">
        <f t="shared" si="240"/>
        <v>0.98182965949359446</v>
      </c>
    </row>
    <row r="12171" spans="1:3" x14ac:dyDescent="0.25">
      <c r="A12171">
        <v>608.5</v>
      </c>
      <c r="B12171">
        <v>722</v>
      </c>
      <c r="C12171">
        <f t="shared" si="240"/>
        <v>0.96983482360737361</v>
      </c>
    </row>
    <row r="12172" spans="1:3" x14ac:dyDescent="0.25">
      <c r="A12172">
        <v>608.54999999999995</v>
      </c>
      <c r="B12172">
        <v>759</v>
      </c>
      <c r="C12172">
        <f t="shared" si="240"/>
        <v>1.0195195228809821</v>
      </c>
    </row>
    <row r="12173" spans="1:3" x14ac:dyDescent="0.25">
      <c r="A12173">
        <v>608.6</v>
      </c>
      <c r="B12173">
        <v>733</v>
      </c>
      <c r="C12173">
        <f t="shared" si="240"/>
        <v>0.98472974788410728</v>
      </c>
    </row>
    <row r="12174" spans="1:3" x14ac:dyDescent="0.25">
      <c r="A12174">
        <v>608.65</v>
      </c>
      <c r="B12174">
        <v>719</v>
      </c>
      <c r="C12174">
        <f t="shared" si="240"/>
        <v>0.96594776627377921</v>
      </c>
    </row>
    <row r="12175" spans="1:3" x14ac:dyDescent="0.25">
      <c r="A12175">
        <v>608.70000000000005</v>
      </c>
      <c r="B12175">
        <v>738</v>
      </c>
      <c r="C12175">
        <f t="shared" si="240"/>
        <v>0.99142910878852197</v>
      </c>
    </row>
    <row r="12176" spans="1:3" x14ac:dyDescent="0.25">
      <c r="A12176">
        <v>608.75</v>
      </c>
      <c r="B12176">
        <v>720</v>
      </c>
      <c r="C12176">
        <f t="shared" si="240"/>
        <v>0.96713963974048411</v>
      </c>
    </row>
    <row r="12177" spans="1:3" x14ac:dyDescent="0.25">
      <c r="A12177">
        <v>608.79999999999995</v>
      </c>
      <c r="B12177">
        <v>718</v>
      </c>
      <c r="C12177">
        <f t="shared" si="240"/>
        <v>0.96447041439989245</v>
      </c>
    </row>
    <row r="12178" spans="1:3" x14ac:dyDescent="0.25">
      <c r="A12178">
        <v>608.85</v>
      </c>
      <c r="B12178">
        <v>700</v>
      </c>
      <c r="C12178">
        <f t="shared" si="240"/>
        <v>0.94021781712763453</v>
      </c>
    </row>
    <row r="12179" spans="1:3" x14ac:dyDescent="0.25">
      <c r="A12179">
        <v>608.9</v>
      </c>
      <c r="B12179">
        <v>707</v>
      </c>
      <c r="C12179">
        <f t="shared" si="240"/>
        <v>0.94956260129115444</v>
      </c>
    </row>
    <row r="12180" spans="1:3" x14ac:dyDescent="0.25">
      <c r="A12180">
        <v>608.95000000000005</v>
      </c>
      <c r="B12180">
        <v>747</v>
      </c>
      <c r="C12180">
        <f t="shared" si="240"/>
        <v>1.003277103255614</v>
      </c>
    </row>
    <row r="12181" spans="1:3" x14ac:dyDescent="0.25">
      <c r="A12181">
        <v>609</v>
      </c>
      <c r="B12181">
        <v>705</v>
      </c>
      <c r="C12181">
        <f t="shared" si="240"/>
        <v>0.94678317546152879</v>
      </c>
    </row>
    <row r="12182" spans="1:3" x14ac:dyDescent="0.25">
      <c r="A12182">
        <v>609.04999999999995</v>
      </c>
      <c r="B12182">
        <v>734</v>
      </c>
      <c r="C12182">
        <f t="shared" si="240"/>
        <v>0.98568915428586779</v>
      </c>
    </row>
    <row r="12183" spans="1:3" x14ac:dyDescent="0.25">
      <c r="A12183">
        <v>609.1</v>
      </c>
      <c r="B12183">
        <v>721</v>
      </c>
      <c r="C12183">
        <f t="shared" si="240"/>
        <v>0.96809927157579079</v>
      </c>
    </row>
    <row r="12184" spans="1:3" x14ac:dyDescent="0.25">
      <c r="A12184">
        <v>609.15</v>
      </c>
      <c r="B12184">
        <v>719</v>
      </c>
      <c r="C12184">
        <f t="shared" si="240"/>
        <v>0.96544192354344482</v>
      </c>
    </row>
    <row r="12185" spans="1:3" x14ac:dyDescent="0.25">
      <c r="A12185">
        <v>609.20000000000005</v>
      </c>
      <c r="B12185">
        <v>756</v>
      </c>
      <c r="C12185">
        <f t="shared" si="240"/>
        <v>1.0151648076200024</v>
      </c>
    </row>
    <row r="12186" spans="1:3" x14ac:dyDescent="0.25">
      <c r="A12186">
        <v>609.25</v>
      </c>
      <c r="B12186">
        <v>749</v>
      </c>
      <c r="C12186">
        <f t="shared" si="240"/>
        <v>1.0058259119913517</v>
      </c>
    </row>
    <row r="12187" spans="1:3" x14ac:dyDescent="0.25">
      <c r="A12187">
        <v>609.29999999999995</v>
      </c>
      <c r="B12187">
        <v>787</v>
      </c>
      <c r="C12187">
        <f t="shared" si="240"/>
        <v>1.0568936458801963</v>
      </c>
    </row>
    <row r="12188" spans="1:3" x14ac:dyDescent="0.25">
      <c r="A12188">
        <v>609.35</v>
      </c>
      <c r="B12188">
        <v>759</v>
      </c>
      <c r="C12188">
        <f t="shared" si="240"/>
        <v>1.0194122598091009</v>
      </c>
    </row>
    <row r="12189" spans="1:3" x14ac:dyDescent="0.25">
      <c r="A12189">
        <v>609.4</v>
      </c>
      <c r="B12189">
        <v>759</v>
      </c>
      <c r="C12189">
        <f t="shared" si="240"/>
        <v>1.019512675627513</v>
      </c>
    </row>
    <row r="12190" spans="1:3" x14ac:dyDescent="0.25">
      <c r="A12190">
        <v>609.45000000000005</v>
      </c>
      <c r="B12190">
        <v>762</v>
      </c>
      <c r="C12190">
        <f t="shared" si="240"/>
        <v>1.0236386188491007</v>
      </c>
    </row>
    <row r="12191" spans="1:3" x14ac:dyDescent="0.25">
      <c r="A12191">
        <v>609.5</v>
      </c>
      <c r="B12191">
        <v>769</v>
      </c>
      <c r="C12191">
        <f t="shared" si="240"/>
        <v>1.0331068887227002</v>
      </c>
    </row>
    <row r="12192" spans="1:3" x14ac:dyDescent="0.25">
      <c r="A12192">
        <v>609.54999999999995</v>
      </c>
      <c r="B12192">
        <v>793</v>
      </c>
      <c r="C12192">
        <f t="shared" si="240"/>
        <v>1.0655188861990894</v>
      </c>
    </row>
    <row r="12193" spans="1:3" x14ac:dyDescent="0.25">
      <c r="A12193">
        <v>609.6</v>
      </c>
      <c r="B12193">
        <v>760</v>
      </c>
      <c r="C12193">
        <f t="shared" si="240"/>
        <v>1.0212445746381971</v>
      </c>
    </row>
    <row r="12194" spans="1:3" x14ac:dyDescent="0.25">
      <c r="A12194">
        <v>609.65</v>
      </c>
      <c r="B12194">
        <v>733</v>
      </c>
      <c r="C12194">
        <f t="shared" si="240"/>
        <v>0.98490396178626372</v>
      </c>
    </row>
    <row r="12195" spans="1:3" x14ac:dyDescent="0.25">
      <c r="A12195">
        <v>609.70000000000005</v>
      </c>
      <c r="B12195">
        <v>786</v>
      </c>
      <c r="C12195">
        <f t="shared" si="240"/>
        <v>1.0562150055991042</v>
      </c>
    </row>
    <row r="12196" spans="1:3" x14ac:dyDescent="0.25">
      <c r="A12196">
        <v>609.75</v>
      </c>
      <c r="B12196">
        <v>736</v>
      </c>
      <c r="C12196">
        <f t="shared" si="240"/>
        <v>0.98920520855967153</v>
      </c>
    </row>
    <row r="12197" spans="1:3" x14ac:dyDescent="0.25">
      <c r="A12197">
        <v>609.79999999999995</v>
      </c>
      <c r="B12197">
        <v>771</v>
      </c>
      <c r="C12197">
        <f t="shared" si="240"/>
        <v>1.0363460401096833</v>
      </c>
    </row>
    <row r="12198" spans="1:3" x14ac:dyDescent="0.25">
      <c r="A12198">
        <v>609.85</v>
      </c>
      <c r="B12198">
        <v>748</v>
      </c>
      <c r="C12198">
        <f t="shared" si="240"/>
        <v>1.0055092406926542</v>
      </c>
    </row>
    <row r="12199" spans="1:3" x14ac:dyDescent="0.25">
      <c r="A12199">
        <v>609.9</v>
      </c>
      <c r="B12199">
        <v>792</v>
      </c>
      <c r="C12199">
        <f t="shared" si="240"/>
        <v>1.0647021657009961</v>
      </c>
    </row>
    <row r="12200" spans="1:3" x14ac:dyDescent="0.25">
      <c r="A12200">
        <v>609.95000000000005</v>
      </c>
      <c r="B12200">
        <v>768</v>
      </c>
      <c r="C12200">
        <f t="shared" si="240"/>
        <v>1.0324639096952573</v>
      </c>
    </row>
    <row r="12201" spans="1:3" x14ac:dyDescent="0.25">
      <c r="A12201">
        <v>610</v>
      </c>
      <c r="B12201">
        <v>782</v>
      </c>
      <c r="C12201">
        <f t="shared" si="240"/>
        <v>1.0512966440065783</v>
      </c>
    </row>
    <row r="12202" spans="1:3" x14ac:dyDescent="0.25">
      <c r="A12202">
        <v>610.04999999999995</v>
      </c>
      <c r="B12202">
        <v>779</v>
      </c>
      <c r="C12202">
        <f t="shared" si="240"/>
        <v>1.0473362836815865</v>
      </c>
    </row>
    <row r="12203" spans="1:3" x14ac:dyDescent="0.25">
      <c r="A12203">
        <v>610.1</v>
      </c>
      <c r="B12203">
        <v>725</v>
      </c>
      <c r="C12203">
        <f t="shared" si="240"/>
        <v>0.97469817966712369</v>
      </c>
    </row>
    <row r="12204" spans="1:3" x14ac:dyDescent="0.25">
      <c r="A12204">
        <v>610.15</v>
      </c>
      <c r="B12204">
        <v>791</v>
      </c>
      <c r="C12204">
        <f t="shared" si="240"/>
        <v>1.0635246452676963</v>
      </c>
    </row>
    <row r="12205" spans="1:3" x14ac:dyDescent="0.25">
      <c r="A12205">
        <v>610.20000000000005</v>
      </c>
      <c r="B12205">
        <v>751</v>
      </c>
      <c r="C12205">
        <f t="shared" si="240"/>
        <v>1.0098610488570148</v>
      </c>
    </row>
    <row r="12206" spans="1:3" x14ac:dyDescent="0.25">
      <c r="A12206">
        <v>610.25</v>
      </c>
      <c r="B12206">
        <v>748</v>
      </c>
      <c r="C12206">
        <f t="shared" si="240"/>
        <v>1.0058810872839417</v>
      </c>
    </row>
    <row r="12207" spans="1:3" x14ac:dyDescent="0.25">
      <c r="A12207">
        <v>610.29999999999995</v>
      </c>
      <c r="B12207">
        <v>743</v>
      </c>
      <c r="C12207">
        <f t="shared" si="240"/>
        <v>0.99907667207515716</v>
      </c>
    </row>
    <row r="12208" spans="1:3" x14ac:dyDescent="0.25">
      <c r="A12208">
        <v>610.35</v>
      </c>
      <c r="B12208">
        <v>736</v>
      </c>
      <c r="C12208">
        <f t="shared" si="240"/>
        <v>0.98956209188406707</v>
      </c>
    </row>
    <row r="12209" spans="1:3" x14ac:dyDescent="0.25">
      <c r="A12209">
        <v>610.4</v>
      </c>
      <c r="B12209">
        <v>683</v>
      </c>
      <c r="C12209">
        <f t="shared" si="240"/>
        <v>0.91826171130999068</v>
      </c>
    </row>
    <row r="12210" spans="1:3" x14ac:dyDescent="0.25">
      <c r="A12210">
        <v>610.45000000000005</v>
      </c>
      <c r="B12210">
        <v>733</v>
      </c>
      <c r="C12210">
        <f t="shared" si="240"/>
        <v>0.98534307772963337</v>
      </c>
    </row>
    <row r="12211" spans="1:3" x14ac:dyDescent="0.25">
      <c r="A12211">
        <v>610.5</v>
      </c>
      <c r="B12211">
        <v>708</v>
      </c>
      <c r="C12211">
        <f t="shared" si="240"/>
        <v>0.95173229616618571</v>
      </c>
    </row>
    <row r="12212" spans="1:3" x14ac:dyDescent="0.25">
      <c r="A12212">
        <v>610.54999999999995</v>
      </c>
      <c r="B12212">
        <v>730</v>
      </c>
      <c r="C12212">
        <f t="shared" si="240"/>
        <v>0.98118279569892475</v>
      </c>
    </row>
    <row r="12213" spans="1:3" x14ac:dyDescent="0.25">
      <c r="A12213">
        <v>610.6</v>
      </c>
      <c r="B12213">
        <v>704</v>
      </c>
      <c r="C12213">
        <f t="shared" si="240"/>
        <v>0.94613482421245021</v>
      </c>
    </row>
    <row r="12214" spans="1:3" x14ac:dyDescent="0.25">
      <c r="A12214">
        <v>610.65</v>
      </c>
      <c r="B12214">
        <v>761</v>
      </c>
      <c r="C12214">
        <f t="shared" si="240"/>
        <v>1.022581447066965</v>
      </c>
    </row>
    <row r="12215" spans="1:3" x14ac:dyDescent="0.25">
      <c r="A12215">
        <v>610.70000000000005</v>
      </c>
      <c r="B12215">
        <v>764</v>
      </c>
      <c r="C12215">
        <f t="shared" si="240"/>
        <v>1.0265919565713979</v>
      </c>
    </row>
    <row r="12216" spans="1:3" x14ac:dyDescent="0.25">
      <c r="A12216">
        <v>610.75</v>
      </c>
      <c r="B12216">
        <v>728</v>
      </c>
      <c r="C12216">
        <f t="shared" si="240"/>
        <v>0.9781484152114619</v>
      </c>
    </row>
    <row r="12217" spans="1:3" x14ac:dyDescent="0.25">
      <c r="A12217">
        <v>610.79999999999995</v>
      </c>
      <c r="B12217">
        <v>726</v>
      </c>
      <c r="C12217">
        <f t="shared" si="240"/>
        <v>0.97545464113525371</v>
      </c>
    </row>
    <row r="12218" spans="1:3" x14ac:dyDescent="0.25">
      <c r="A12218">
        <v>610.85</v>
      </c>
      <c r="B12218">
        <v>756</v>
      </c>
      <c r="C12218">
        <f t="shared" si="240"/>
        <v>1.015637594712236</v>
      </c>
    </row>
    <row r="12219" spans="1:3" x14ac:dyDescent="0.25">
      <c r="A12219">
        <v>610.9</v>
      </c>
      <c r="B12219">
        <v>745</v>
      </c>
      <c r="C12219">
        <f t="shared" si="240"/>
        <v>1.0010077258985557</v>
      </c>
    </row>
    <row r="12220" spans="1:3" x14ac:dyDescent="0.25">
      <c r="A12220">
        <v>610.95000000000005</v>
      </c>
      <c r="B12220">
        <v>691</v>
      </c>
      <c r="C12220">
        <f t="shared" si="240"/>
        <v>0.92853047622460316</v>
      </c>
    </row>
    <row r="12221" spans="1:3" x14ac:dyDescent="0.25">
      <c r="A12221">
        <v>611</v>
      </c>
      <c r="B12221">
        <v>729</v>
      </c>
      <c r="C12221">
        <f t="shared" si="240"/>
        <v>0.97944157946710686</v>
      </c>
    </row>
    <row r="12222" spans="1:3" x14ac:dyDescent="0.25">
      <c r="A12222">
        <v>611.04999999999995</v>
      </c>
      <c r="B12222">
        <v>741</v>
      </c>
      <c r="C12222">
        <f t="shared" si="240"/>
        <v>0.99548828409256296</v>
      </c>
    </row>
    <row r="12223" spans="1:3" x14ac:dyDescent="0.25">
      <c r="A12223">
        <v>611.1</v>
      </c>
      <c r="B12223">
        <v>697</v>
      </c>
      <c r="C12223">
        <f t="shared" si="240"/>
        <v>0.93635809987819729</v>
      </c>
    </row>
    <row r="12224" spans="1:3" x14ac:dyDescent="0.25">
      <c r="A12224">
        <v>611.15</v>
      </c>
      <c r="B12224">
        <v>769</v>
      </c>
      <c r="C12224">
        <f t="shared" si="240"/>
        <v>1.033039810318308</v>
      </c>
    </row>
    <row r="12225" spans="1:3" x14ac:dyDescent="0.25">
      <c r="A12225">
        <v>611.20000000000005</v>
      </c>
      <c r="B12225">
        <v>726</v>
      </c>
      <c r="C12225">
        <f t="shared" si="240"/>
        <v>0.97531922896939927</v>
      </c>
    </row>
    <row r="12226" spans="1:3" x14ac:dyDescent="0.25">
      <c r="A12226">
        <v>611.25</v>
      </c>
      <c r="B12226">
        <v>759</v>
      </c>
      <c r="C12226">
        <f t="shared" si="240"/>
        <v>1.0196542042263927</v>
      </c>
    </row>
    <row r="12227" spans="1:3" x14ac:dyDescent="0.25">
      <c r="A12227">
        <v>611.29999999999995</v>
      </c>
      <c r="B12227">
        <v>845</v>
      </c>
      <c r="C12227">
        <f t="shared" ref="C12227:C12290" si="241">B12227/AVERAGE(B12227:B12826)</f>
        <v>1.1352745707452954</v>
      </c>
    </row>
    <row r="12228" spans="1:3" x14ac:dyDescent="0.25">
      <c r="A12228">
        <v>611.35</v>
      </c>
      <c r="B12228">
        <v>715</v>
      </c>
      <c r="C12228">
        <f t="shared" si="241"/>
        <v>0.96092894277656937</v>
      </c>
    </row>
    <row r="12229" spans="1:3" x14ac:dyDescent="0.25">
      <c r="A12229">
        <v>611.4</v>
      </c>
      <c r="B12229">
        <v>754</v>
      </c>
      <c r="C12229">
        <f t="shared" si="241"/>
        <v>1.0132865065357428</v>
      </c>
    </row>
    <row r="12230" spans="1:3" x14ac:dyDescent="0.25">
      <c r="A12230">
        <v>611.45000000000005</v>
      </c>
      <c r="B12230">
        <v>802</v>
      </c>
      <c r="C12230">
        <f t="shared" si="241"/>
        <v>1.0779835524620902</v>
      </c>
    </row>
    <row r="12231" spans="1:3" x14ac:dyDescent="0.25">
      <c r="A12231">
        <v>611.5</v>
      </c>
      <c r="B12231">
        <v>791</v>
      </c>
      <c r="C12231">
        <f t="shared" si="241"/>
        <v>1.0632292058712833</v>
      </c>
    </row>
    <row r="12232" spans="1:3" x14ac:dyDescent="0.25">
      <c r="A12232">
        <v>611.54999999999995</v>
      </c>
      <c r="B12232">
        <v>777</v>
      </c>
      <c r="C12232">
        <f t="shared" si="241"/>
        <v>1.0447012002187106</v>
      </c>
    </row>
    <row r="12233" spans="1:3" x14ac:dyDescent="0.25">
      <c r="A12233">
        <v>611.6</v>
      </c>
      <c r="B12233">
        <v>750</v>
      </c>
      <c r="C12233">
        <f t="shared" si="241"/>
        <v>1.0084756778077082</v>
      </c>
    </row>
    <row r="12234" spans="1:3" x14ac:dyDescent="0.25">
      <c r="A12234">
        <v>611.65</v>
      </c>
      <c r="B12234">
        <v>727</v>
      </c>
      <c r="C12234">
        <f t="shared" si="241"/>
        <v>0.9777265727792136</v>
      </c>
    </row>
    <row r="12235" spans="1:3" x14ac:dyDescent="0.25">
      <c r="A12235">
        <v>611.70000000000005</v>
      </c>
      <c r="B12235">
        <v>761</v>
      </c>
      <c r="C12235">
        <f t="shared" si="241"/>
        <v>1.0235281459031975</v>
      </c>
    </row>
    <row r="12236" spans="1:3" x14ac:dyDescent="0.25">
      <c r="A12236">
        <v>611.75</v>
      </c>
      <c r="B12236">
        <v>767</v>
      </c>
      <c r="C12236">
        <f t="shared" si="241"/>
        <v>1.0317252140459905</v>
      </c>
    </row>
    <row r="12237" spans="1:3" x14ac:dyDescent="0.25">
      <c r="A12237">
        <v>611.79999999999995</v>
      </c>
      <c r="B12237">
        <v>805</v>
      </c>
      <c r="C12237">
        <f t="shared" si="241"/>
        <v>1.0830154918302963</v>
      </c>
    </row>
    <row r="12238" spans="1:3" x14ac:dyDescent="0.25">
      <c r="A12238">
        <v>611.85</v>
      </c>
      <c r="B12238">
        <v>786</v>
      </c>
      <c r="C12238">
        <f t="shared" si="241"/>
        <v>1.0575840617865904</v>
      </c>
    </row>
    <row r="12239" spans="1:3" x14ac:dyDescent="0.25">
      <c r="A12239">
        <v>611.9</v>
      </c>
      <c r="B12239">
        <v>760</v>
      </c>
      <c r="C12239">
        <f t="shared" si="241"/>
        <v>1.0227563283047814</v>
      </c>
    </row>
    <row r="12240" spans="1:3" x14ac:dyDescent="0.25">
      <c r="A12240">
        <v>611.95000000000005</v>
      </c>
      <c r="B12240">
        <v>767</v>
      </c>
      <c r="C12240">
        <f t="shared" si="241"/>
        <v>1.0323686377085992</v>
      </c>
    </row>
    <row r="12241" spans="1:3" x14ac:dyDescent="0.25">
      <c r="A12241">
        <v>612</v>
      </c>
      <c r="B12241">
        <v>717</v>
      </c>
      <c r="C12241">
        <f t="shared" si="241"/>
        <v>0.9652059195706606</v>
      </c>
    </row>
    <row r="12242" spans="1:3" x14ac:dyDescent="0.25">
      <c r="A12242">
        <v>612.04999999999995</v>
      </c>
      <c r="B12242">
        <v>751</v>
      </c>
      <c r="C12242">
        <f t="shared" si="241"/>
        <v>1.0109236288254575</v>
      </c>
    </row>
    <row r="12243" spans="1:3" x14ac:dyDescent="0.25">
      <c r="A12243">
        <v>612.1</v>
      </c>
      <c r="B12243">
        <v>734</v>
      </c>
      <c r="C12243">
        <f t="shared" si="241"/>
        <v>0.98810637624775344</v>
      </c>
    </row>
    <row r="12244" spans="1:3" x14ac:dyDescent="0.25">
      <c r="A12244">
        <v>612.15</v>
      </c>
      <c r="B12244">
        <v>759</v>
      </c>
      <c r="C12244">
        <f t="shared" si="241"/>
        <v>1.0219308973648364</v>
      </c>
    </row>
    <row r="12245" spans="1:3" x14ac:dyDescent="0.25">
      <c r="A12245">
        <v>612.20000000000005</v>
      </c>
      <c r="B12245">
        <v>763</v>
      </c>
      <c r="C12245">
        <f t="shared" si="241"/>
        <v>1.0274779657821558</v>
      </c>
    </row>
    <row r="12246" spans="1:3" x14ac:dyDescent="0.25">
      <c r="A12246">
        <v>612.25</v>
      </c>
      <c r="B12246">
        <v>776</v>
      </c>
      <c r="C12246">
        <f t="shared" si="241"/>
        <v>1.0452023059102418</v>
      </c>
    </row>
    <row r="12247" spans="1:3" x14ac:dyDescent="0.25">
      <c r="A12247">
        <v>612.29999999999995</v>
      </c>
      <c r="B12247">
        <v>758</v>
      </c>
      <c r="C12247">
        <f t="shared" si="241"/>
        <v>1.0211275511349602</v>
      </c>
    </row>
    <row r="12248" spans="1:3" x14ac:dyDescent="0.25">
      <c r="A12248">
        <v>612.35</v>
      </c>
      <c r="B12248">
        <v>740</v>
      </c>
      <c r="C12248">
        <f t="shared" si="241"/>
        <v>0.99693733665047024</v>
      </c>
    </row>
    <row r="12249" spans="1:3" x14ac:dyDescent="0.25">
      <c r="A12249">
        <v>612.4</v>
      </c>
      <c r="B12249">
        <v>759</v>
      </c>
      <c r="C12249">
        <f t="shared" si="241"/>
        <v>1.0226997116498837</v>
      </c>
    </row>
    <row r="12250" spans="1:3" x14ac:dyDescent="0.25">
      <c r="A12250">
        <v>612.45000000000005</v>
      </c>
      <c r="B12250">
        <v>758</v>
      </c>
      <c r="C12250">
        <f t="shared" si="241"/>
        <v>1.0214417421106652</v>
      </c>
    </row>
    <row r="12251" spans="1:3" x14ac:dyDescent="0.25">
      <c r="A12251">
        <v>612.5</v>
      </c>
      <c r="B12251">
        <v>730</v>
      </c>
      <c r="C12251">
        <f t="shared" si="241"/>
        <v>0.9837810884931304</v>
      </c>
    </row>
    <row r="12252" spans="1:3" x14ac:dyDescent="0.25">
      <c r="A12252">
        <v>612.54999999999995</v>
      </c>
      <c r="B12252">
        <v>734</v>
      </c>
      <c r="C12252">
        <f t="shared" si="241"/>
        <v>0.98920944106521957</v>
      </c>
    </row>
    <row r="12253" spans="1:3" x14ac:dyDescent="0.25">
      <c r="A12253">
        <v>612.6</v>
      </c>
      <c r="B12253">
        <v>755</v>
      </c>
      <c r="C12253">
        <f t="shared" si="241"/>
        <v>1.0175202156334231</v>
      </c>
    </row>
    <row r="12254" spans="1:3" x14ac:dyDescent="0.25">
      <c r="A12254">
        <v>612.65</v>
      </c>
      <c r="B12254">
        <v>795</v>
      </c>
      <c r="C12254">
        <f t="shared" si="241"/>
        <v>1.0714309780570037</v>
      </c>
    </row>
    <row r="12255" spans="1:3" x14ac:dyDescent="0.25">
      <c r="A12255">
        <v>612.70000000000005</v>
      </c>
      <c r="B12255">
        <v>782</v>
      </c>
      <c r="C12255">
        <f t="shared" si="241"/>
        <v>1.0540243647661132</v>
      </c>
    </row>
    <row r="12256" spans="1:3" x14ac:dyDescent="0.25">
      <c r="A12256">
        <v>612.75</v>
      </c>
      <c r="B12256">
        <v>777</v>
      </c>
      <c r="C12256">
        <f t="shared" si="241"/>
        <v>1.0474639105768691</v>
      </c>
    </row>
    <row r="12257" spans="1:3" x14ac:dyDescent="0.25">
      <c r="A12257">
        <v>612.79999999999995</v>
      </c>
      <c r="B12257">
        <v>777</v>
      </c>
      <c r="C12257">
        <f t="shared" si="241"/>
        <v>1.0476475122304196</v>
      </c>
    </row>
    <row r="12258" spans="1:3" x14ac:dyDescent="0.25">
      <c r="A12258">
        <v>612.85</v>
      </c>
      <c r="B12258">
        <v>720</v>
      </c>
      <c r="C12258">
        <f t="shared" si="241"/>
        <v>0.97095234242252615</v>
      </c>
    </row>
    <row r="12259" spans="1:3" x14ac:dyDescent="0.25">
      <c r="A12259">
        <v>612.9</v>
      </c>
      <c r="B12259">
        <v>722</v>
      </c>
      <c r="C12259">
        <f t="shared" si="241"/>
        <v>0.97364505558227665</v>
      </c>
    </row>
    <row r="12260" spans="1:3" x14ac:dyDescent="0.25">
      <c r="A12260">
        <v>612.95000000000005</v>
      </c>
      <c r="B12260">
        <v>777</v>
      </c>
      <c r="C12260">
        <f t="shared" si="241"/>
        <v>1.0477699490948318</v>
      </c>
    </row>
    <row r="12261" spans="1:3" x14ac:dyDescent="0.25">
      <c r="A12261">
        <v>613</v>
      </c>
      <c r="B12261">
        <v>828</v>
      </c>
      <c r="C12261">
        <f t="shared" si="241"/>
        <v>1.1166403689768176</v>
      </c>
    </row>
    <row r="12262" spans="1:3" x14ac:dyDescent="0.25">
      <c r="A12262">
        <v>613.04999999999995</v>
      </c>
      <c r="B12262">
        <v>779</v>
      </c>
      <c r="C12262">
        <f t="shared" si="241"/>
        <v>1.0508400650198859</v>
      </c>
    </row>
    <row r="12263" spans="1:3" x14ac:dyDescent="0.25">
      <c r="A12263">
        <v>613.1</v>
      </c>
      <c r="B12263">
        <v>752</v>
      </c>
      <c r="C12263">
        <f t="shared" si="241"/>
        <v>1.0146029061897075</v>
      </c>
    </row>
    <row r="12264" spans="1:3" x14ac:dyDescent="0.25">
      <c r="A12264">
        <v>613.15</v>
      </c>
      <c r="B12264">
        <v>739</v>
      </c>
      <c r="C12264">
        <f t="shared" si="241"/>
        <v>0.99715964674371371</v>
      </c>
    </row>
    <row r="12265" spans="1:3" x14ac:dyDescent="0.25">
      <c r="A12265">
        <v>613.20000000000005</v>
      </c>
      <c r="B12265">
        <v>686</v>
      </c>
      <c r="C12265">
        <f t="shared" si="241"/>
        <v>0.92569061332625635</v>
      </c>
    </row>
    <row r="12266" spans="1:3" x14ac:dyDescent="0.25">
      <c r="A12266">
        <v>613.25</v>
      </c>
      <c r="B12266">
        <v>778</v>
      </c>
      <c r="C12266">
        <f t="shared" si="241"/>
        <v>1.0496090948133392</v>
      </c>
    </row>
    <row r="12267" spans="1:3" x14ac:dyDescent="0.25">
      <c r="A12267">
        <v>613.29999999999995</v>
      </c>
      <c r="B12267">
        <v>798</v>
      </c>
      <c r="C12267">
        <f t="shared" si="241"/>
        <v>1.0767390189711161</v>
      </c>
    </row>
    <row r="12268" spans="1:3" x14ac:dyDescent="0.25">
      <c r="A12268">
        <v>613.35</v>
      </c>
      <c r="B12268">
        <v>728</v>
      </c>
      <c r="C12268">
        <f t="shared" si="241"/>
        <v>0.98249591751352949</v>
      </c>
    </row>
    <row r="12269" spans="1:3" x14ac:dyDescent="0.25">
      <c r="A12269">
        <v>613.4</v>
      </c>
      <c r="B12269">
        <v>762</v>
      </c>
      <c r="C12269">
        <f t="shared" si="241"/>
        <v>1.0284835042223612</v>
      </c>
    </row>
    <row r="12270" spans="1:3" x14ac:dyDescent="0.25">
      <c r="A12270">
        <v>613.45000000000005</v>
      </c>
      <c r="B12270">
        <v>733</v>
      </c>
      <c r="C12270">
        <f t="shared" si="241"/>
        <v>0.98922157843595926</v>
      </c>
    </row>
    <row r="12271" spans="1:3" x14ac:dyDescent="0.25">
      <c r="A12271">
        <v>613.5</v>
      </c>
      <c r="B12271">
        <v>758</v>
      </c>
      <c r="C12271">
        <f t="shared" si="241"/>
        <v>1.0228591477073383</v>
      </c>
    </row>
    <row r="12272" spans="1:3" x14ac:dyDescent="0.25">
      <c r="A12272">
        <v>613.54999999999995</v>
      </c>
      <c r="B12272">
        <v>783</v>
      </c>
      <c r="C12272">
        <f t="shared" si="241"/>
        <v>1.0567015526630092</v>
      </c>
    </row>
    <row r="12273" spans="1:3" x14ac:dyDescent="0.25">
      <c r="A12273">
        <v>613.6</v>
      </c>
      <c r="B12273">
        <v>784</v>
      </c>
      <c r="C12273">
        <f t="shared" si="241"/>
        <v>1.0581201272263487</v>
      </c>
    </row>
    <row r="12274" spans="1:3" x14ac:dyDescent="0.25">
      <c r="A12274">
        <v>613.65</v>
      </c>
      <c r="B12274">
        <v>676</v>
      </c>
      <c r="C12274">
        <f t="shared" si="241"/>
        <v>0.91242025321011766</v>
      </c>
    </row>
    <row r="12275" spans="1:3" x14ac:dyDescent="0.25">
      <c r="A12275">
        <v>613.70000000000005</v>
      </c>
      <c r="B12275">
        <v>731</v>
      </c>
      <c r="C12275">
        <f t="shared" si="241"/>
        <v>0.98651581776673147</v>
      </c>
    </row>
    <row r="12276" spans="1:3" x14ac:dyDescent="0.25">
      <c r="A12276">
        <v>613.75</v>
      </c>
      <c r="B12276">
        <v>784</v>
      </c>
      <c r="C12276">
        <f t="shared" si="241"/>
        <v>1.0580368288584943</v>
      </c>
    </row>
    <row r="12277" spans="1:3" x14ac:dyDescent="0.25">
      <c r="A12277">
        <v>613.79999999999995</v>
      </c>
      <c r="B12277">
        <v>768</v>
      </c>
      <c r="C12277">
        <f t="shared" si="241"/>
        <v>1.0364605591668727</v>
      </c>
    </row>
    <row r="12278" spans="1:3" x14ac:dyDescent="0.25">
      <c r="A12278">
        <v>613.85</v>
      </c>
      <c r="B12278">
        <v>770</v>
      </c>
      <c r="C12278">
        <f t="shared" si="241"/>
        <v>1.0392975967930245</v>
      </c>
    </row>
    <row r="12279" spans="1:3" x14ac:dyDescent="0.25">
      <c r="A12279">
        <v>613.9</v>
      </c>
      <c r="B12279">
        <v>793</v>
      </c>
      <c r="C12279">
        <f t="shared" si="241"/>
        <v>1.0704306469828613</v>
      </c>
    </row>
    <row r="12280" spans="1:3" x14ac:dyDescent="0.25">
      <c r="A12280">
        <v>613.95000000000005</v>
      </c>
      <c r="B12280">
        <v>776</v>
      </c>
      <c r="C12280">
        <f t="shared" si="241"/>
        <v>1.0476882677365569</v>
      </c>
    </row>
    <row r="12281" spans="1:3" x14ac:dyDescent="0.25">
      <c r="A12281">
        <v>614</v>
      </c>
      <c r="B12281">
        <v>739</v>
      </c>
      <c r="C12281">
        <f t="shared" si="241"/>
        <v>0.99791819051370056</v>
      </c>
    </row>
    <row r="12282" spans="1:3" x14ac:dyDescent="0.25">
      <c r="A12282">
        <v>614.04999999999995</v>
      </c>
      <c r="B12282">
        <v>726</v>
      </c>
      <c r="C12282">
        <f t="shared" si="241"/>
        <v>0.98040318968641049</v>
      </c>
    </row>
    <row r="12283" spans="1:3" x14ac:dyDescent="0.25">
      <c r="A12283">
        <v>614.1</v>
      </c>
      <c r="B12283">
        <v>811</v>
      </c>
      <c r="C12283">
        <f t="shared" si="241"/>
        <v>1.0951936169973329</v>
      </c>
    </row>
    <row r="12284" spans="1:3" x14ac:dyDescent="0.25">
      <c r="A12284">
        <v>614.15</v>
      </c>
      <c r="B12284">
        <v>719</v>
      </c>
      <c r="C12284">
        <f t="shared" si="241"/>
        <v>0.97110326244774747</v>
      </c>
    </row>
    <row r="12285" spans="1:3" x14ac:dyDescent="0.25">
      <c r="A12285">
        <v>614.20000000000005</v>
      </c>
      <c r="B12285">
        <v>727</v>
      </c>
      <c r="C12285">
        <f t="shared" si="241"/>
        <v>0.98188178251386049</v>
      </c>
    </row>
    <row r="12286" spans="1:3" x14ac:dyDescent="0.25">
      <c r="A12286">
        <v>614.25</v>
      </c>
      <c r="B12286">
        <v>771</v>
      </c>
      <c r="C12286">
        <f t="shared" si="241"/>
        <v>1.0411719824355683</v>
      </c>
    </row>
    <row r="12287" spans="1:3" x14ac:dyDescent="0.25">
      <c r="A12287">
        <v>614.29999999999995</v>
      </c>
      <c r="B12287">
        <v>739</v>
      </c>
      <c r="C12287">
        <f t="shared" si="241"/>
        <v>0.99809564970759446</v>
      </c>
    </row>
    <row r="12288" spans="1:3" x14ac:dyDescent="0.25">
      <c r="A12288">
        <v>614.35</v>
      </c>
      <c r="B12288">
        <v>720</v>
      </c>
      <c r="C12288">
        <f t="shared" si="241"/>
        <v>0.97244951478821084</v>
      </c>
    </row>
    <row r="12289" spans="1:3" x14ac:dyDescent="0.25">
      <c r="A12289">
        <v>614.4</v>
      </c>
      <c r="B12289">
        <v>726</v>
      </c>
      <c r="C12289">
        <f t="shared" si="241"/>
        <v>0.98059078568823699</v>
      </c>
    </row>
    <row r="12290" spans="1:3" x14ac:dyDescent="0.25">
      <c r="A12290">
        <v>614.45000000000005</v>
      </c>
      <c r="B12290">
        <v>754</v>
      </c>
      <c r="C12290">
        <f t="shared" si="241"/>
        <v>1.0184280549464897</v>
      </c>
    </row>
    <row r="12291" spans="1:3" x14ac:dyDescent="0.25">
      <c r="A12291">
        <v>614.5</v>
      </c>
      <c r="B12291">
        <v>685</v>
      </c>
      <c r="C12291">
        <f t="shared" ref="C12291:C12354" si="242">B12291/AVERAGE(B12291:B12890)</f>
        <v>0.92521931749880126</v>
      </c>
    </row>
    <row r="12292" spans="1:3" x14ac:dyDescent="0.25">
      <c r="A12292">
        <v>614.54999999999995</v>
      </c>
      <c r="B12292">
        <v>729</v>
      </c>
      <c r="C12292">
        <f t="shared" si="242"/>
        <v>0.98470044755018049</v>
      </c>
    </row>
    <row r="12293" spans="1:3" x14ac:dyDescent="0.25">
      <c r="A12293">
        <v>614.6</v>
      </c>
      <c r="B12293">
        <v>772</v>
      </c>
      <c r="C12293">
        <f t="shared" si="242"/>
        <v>1.0428345648327007</v>
      </c>
    </row>
    <row r="12294" spans="1:3" x14ac:dyDescent="0.25">
      <c r="A12294">
        <v>614.65</v>
      </c>
      <c r="B12294">
        <v>769</v>
      </c>
      <c r="C12294">
        <f t="shared" si="242"/>
        <v>1.0388171803340696</v>
      </c>
    </row>
    <row r="12295" spans="1:3" x14ac:dyDescent="0.25">
      <c r="A12295">
        <v>614.70000000000005</v>
      </c>
      <c r="B12295">
        <v>774</v>
      </c>
      <c r="C12295">
        <f t="shared" si="242"/>
        <v>1.0457174896475321</v>
      </c>
    </row>
    <row r="12296" spans="1:3" x14ac:dyDescent="0.25">
      <c r="A12296">
        <v>614.75</v>
      </c>
      <c r="B12296">
        <v>839</v>
      </c>
      <c r="C12296">
        <f t="shared" si="242"/>
        <v>1.1337327147425793</v>
      </c>
    </row>
    <row r="12297" spans="1:3" x14ac:dyDescent="0.25">
      <c r="A12297">
        <v>614.79999999999995</v>
      </c>
      <c r="B12297">
        <v>732</v>
      </c>
      <c r="C12297">
        <f t="shared" si="242"/>
        <v>0.98941871650405377</v>
      </c>
    </row>
    <row r="12298" spans="1:3" x14ac:dyDescent="0.25">
      <c r="A12298">
        <v>614.85</v>
      </c>
      <c r="B12298">
        <v>759</v>
      </c>
      <c r="C12298">
        <f t="shared" si="242"/>
        <v>1.0259136691619901</v>
      </c>
    </row>
    <row r="12299" spans="1:3" x14ac:dyDescent="0.25">
      <c r="A12299">
        <v>614.9</v>
      </c>
      <c r="B12299">
        <v>802</v>
      </c>
      <c r="C12299">
        <f t="shared" si="242"/>
        <v>1.0841280676971741</v>
      </c>
    </row>
    <row r="12300" spans="1:3" x14ac:dyDescent="0.25">
      <c r="A12300">
        <v>614.95000000000005</v>
      </c>
      <c r="B12300">
        <v>791</v>
      </c>
      <c r="C12300">
        <f t="shared" si="242"/>
        <v>1.0694873851867208</v>
      </c>
    </row>
    <row r="12301" spans="1:3" x14ac:dyDescent="0.25">
      <c r="A12301">
        <v>615</v>
      </c>
      <c r="B12301">
        <v>819</v>
      </c>
      <c r="C12301">
        <f t="shared" si="242"/>
        <v>1.1073079167783966</v>
      </c>
    </row>
    <row r="12302" spans="1:3" x14ac:dyDescent="0.25">
      <c r="A12302">
        <v>615.04999999999995</v>
      </c>
      <c r="B12302">
        <v>773</v>
      </c>
      <c r="C12302">
        <f t="shared" si="242"/>
        <v>1.0453103025494934</v>
      </c>
    </row>
    <row r="12303" spans="1:3" x14ac:dyDescent="0.25">
      <c r="A12303">
        <v>615.1</v>
      </c>
      <c r="B12303">
        <v>750</v>
      </c>
      <c r="C12303">
        <f t="shared" si="242"/>
        <v>1.0142262130145507</v>
      </c>
    </row>
    <row r="12304" spans="1:3" x14ac:dyDescent="0.25">
      <c r="A12304">
        <v>615.15</v>
      </c>
      <c r="B12304">
        <v>767</v>
      </c>
      <c r="C12304">
        <f t="shared" si="242"/>
        <v>1.0371428764601021</v>
      </c>
    </row>
    <row r="12305" spans="1:3" x14ac:dyDescent="0.25">
      <c r="A12305">
        <v>615.20000000000005</v>
      </c>
      <c r="B12305">
        <v>761</v>
      </c>
      <c r="C12305">
        <f t="shared" si="242"/>
        <v>1.0290203572949792</v>
      </c>
    </row>
    <row r="12306" spans="1:3" x14ac:dyDescent="0.25">
      <c r="A12306">
        <v>615.25</v>
      </c>
      <c r="B12306">
        <v>796</v>
      </c>
      <c r="C12306">
        <f t="shared" si="242"/>
        <v>1.0764587751900594</v>
      </c>
    </row>
    <row r="12307" spans="1:3" x14ac:dyDescent="0.25">
      <c r="A12307">
        <v>615.29999999999995</v>
      </c>
      <c r="B12307">
        <v>801</v>
      </c>
      <c r="C12307">
        <f t="shared" si="242"/>
        <v>1.0833425377625798</v>
      </c>
    </row>
    <row r="12308" spans="1:3" x14ac:dyDescent="0.25">
      <c r="A12308">
        <v>615.35</v>
      </c>
      <c r="B12308">
        <v>744</v>
      </c>
      <c r="C12308">
        <f t="shared" si="242"/>
        <v>1.0065343561021145</v>
      </c>
    </row>
    <row r="12309" spans="1:3" x14ac:dyDescent="0.25">
      <c r="A12309">
        <v>615.4</v>
      </c>
      <c r="B12309">
        <v>756</v>
      </c>
      <c r="C12309">
        <f t="shared" si="242"/>
        <v>1.0227826181070405</v>
      </c>
    </row>
    <row r="12310" spans="1:3" x14ac:dyDescent="0.25">
      <c r="A12310">
        <v>615.45000000000005</v>
      </c>
      <c r="B12310">
        <v>730</v>
      </c>
      <c r="C12310">
        <f t="shared" si="242"/>
        <v>0.98770777380138952</v>
      </c>
    </row>
    <row r="12311" spans="1:3" x14ac:dyDescent="0.25">
      <c r="A12311">
        <v>615.5</v>
      </c>
      <c r="B12311">
        <v>745</v>
      </c>
      <c r="C12311">
        <f t="shared" si="242"/>
        <v>1.0080622427693522</v>
      </c>
    </row>
    <row r="12312" spans="1:3" x14ac:dyDescent="0.25">
      <c r="A12312">
        <v>615.54999999999995</v>
      </c>
      <c r="B12312">
        <v>792</v>
      </c>
      <c r="C12312">
        <f t="shared" si="242"/>
        <v>1.071699202540324</v>
      </c>
    </row>
    <row r="12313" spans="1:3" x14ac:dyDescent="0.25">
      <c r="A12313">
        <v>615.6</v>
      </c>
      <c r="B12313">
        <v>746</v>
      </c>
      <c r="C12313">
        <f t="shared" si="242"/>
        <v>1.0095473952729905</v>
      </c>
    </row>
    <row r="12314" spans="1:3" x14ac:dyDescent="0.25">
      <c r="A12314">
        <v>615.65</v>
      </c>
      <c r="B12314">
        <v>705</v>
      </c>
      <c r="C12314">
        <f t="shared" si="242"/>
        <v>0.95408870995026562</v>
      </c>
    </row>
    <row r="12315" spans="1:3" x14ac:dyDescent="0.25">
      <c r="A12315">
        <v>615.70000000000005</v>
      </c>
      <c r="B12315">
        <v>804</v>
      </c>
      <c r="C12315">
        <f t="shared" si="242"/>
        <v>1.0879640592967477</v>
      </c>
    </row>
    <row r="12316" spans="1:3" x14ac:dyDescent="0.25">
      <c r="A12316">
        <v>615.75</v>
      </c>
      <c r="B12316">
        <v>708</v>
      </c>
      <c r="C12316">
        <f t="shared" si="242"/>
        <v>0.95807734986061865</v>
      </c>
    </row>
    <row r="12317" spans="1:3" x14ac:dyDescent="0.25">
      <c r="A12317">
        <v>615.79999999999995</v>
      </c>
      <c r="B12317">
        <v>724</v>
      </c>
      <c r="C12317">
        <f t="shared" si="242"/>
        <v>0.9796824151065946</v>
      </c>
    </row>
    <row r="12318" spans="1:3" x14ac:dyDescent="0.25">
      <c r="A12318">
        <v>615.85</v>
      </c>
      <c r="B12318">
        <v>714</v>
      </c>
      <c r="C12318">
        <f t="shared" si="242"/>
        <v>0.96612910136913399</v>
      </c>
    </row>
    <row r="12319" spans="1:3" x14ac:dyDescent="0.25">
      <c r="A12319">
        <v>615.9</v>
      </c>
      <c r="B12319">
        <v>770</v>
      </c>
      <c r="C12319">
        <f t="shared" si="242"/>
        <v>1.0418874851722724</v>
      </c>
    </row>
    <row r="12320" spans="1:3" x14ac:dyDescent="0.25">
      <c r="A12320">
        <v>615.95000000000005</v>
      </c>
      <c r="B12320">
        <v>745</v>
      </c>
      <c r="C12320">
        <f t="shared" si="242"/>
        <v>1.0081236270799598</v>
      </c>
    </row>
    <row r="12321" spans="1:3" x14ac:dyDescent="0.25">
      <c r="A12321">
        <v>616</v>
      </c>
      <c r="B12321">
        <v>720</v>
      </c>
      <c r="C12321">
        <f t="shared" si="242"/>
        <v>0.97430496196376581</v>
      </c>
    </row>
    <row r="12322" spans="1:3" x14ac:dyDescent="0.25">
      <c r="A12322">
        <v>616.04999999999995</v>
      </c>
      <c r="B12322">
        <v>739</v>
      </c>
      <c r="C12322">
        <f t="shared" si="242"/>
        <v>0.99996391650278749</v>
      </c>
    </row>
    <row r="12323" spans="1:3" x14ac:dyDescent="0.25">
      <c r="A12323">
        <v>616.1</v>
      </c>
      <c r="B12323">
        <v>734</v>
      </c>
      <c r="C12323">
        <f t="shared" si="242"/>
        <v>0.99318258186877995</v>
      </c>
    </row>
    <row r="12324" spans="1:3" x14ac:dyDescent="0.25">
      <c r="A12324">
        <v>616.15</v>
      </c>
      <c r="B12324">
        <v>690</v>
      </c>
      <c r="C12324">
        <f t="shared" si="242"/>
        <v>0.9335783788659503</v>
      </c>
    </row>
    <row r="12325" spans="1:3" x14ac:dyDescent="0.25">
      <c r="A12325">
        <v>616.20000000000005</v>
      </c>
      <c r="B12325">
        <v>732</v>
      </c>
      <c r="C12325">
        <f t="shared" si="242"/>
        <v>0.99032895968107437</v>
      </c>
    </row>
    <row r="12326" spans="1:3" x14ac:dyDescent="0.25">
      <c r="A12326">
        <v>616.25</v>
      </c>
      <c r="B12326">
        <v>786</v>
      </c>
      <c r="C12326">
        <f t="shared" si="242"/>
        <v>1.0633956052628613</v>
      </c>
    </row>
    <row r="12327" spans="1:3" x14ac:dyDescent="0.25">
      <c r="A12327">
        <v>616.29999999999995</v>
      </c>
      <c r="B12327">
        <v>747</v>
      </c>
      <c r="C12327">
        <f t="shared" si="242"/>
        <v>1.010884715838096</v>
      </c>
    </row>
    <row r="12328" spans="1:3" x14ac:dyDescent="0.25">
      <c r="A12328">
        <v>616.35</v>
      </c>
      <c r="B12328">
        <v>793</v>
      </c>
      <c r="C12328">
        <f t="shared" si="242"/>
        <v>1.0731491672831597</v>
      </c>
    </row>
    <row r="12329" spans="1:3" x14ac:dyDescent="0.25">
      <c r="A12329">
        <v>616.4</v>
      </c>
      <c r="B12329">
        <v>751</v>
      </c>
      <c r="C12329">
        <f t="shared" si="242"/>
        <v>1.0164811614865077</v>
      </c>
    </row>
    <row r="12330" spans="1:3" x14ac:dyDescent="0.25">
      <c r="A12330">
        <v>616.45000000000005</v>
      </c>
      <c r="B12330">
        <v>714</v>
      </c>
      <c r="C12330">
        <f t="shared" si="242"/>
        <v>0.96643423216529545</v>
      </c>
    </row>
    <row r="12331" spans="1:3" x14ac:dyDescent="0.25">
      <c r="A12331">
        <v>616.5</v>
      </c>
      <c r="B12331">
        <v>712</v>
      </c>
      <c r="C12331">
        <f t="shared" si="242"/>
        <v>0.96369887117295139</v>
      </c>
    </row>
    <row r="12332" spans="1:3" x14ac:dyDescent="0.25">
      <c r="A12332">
        <v>616.54999999999995</v>
      </c>
      <c r="B12332">
        <v>758</v>
      </c>
      <c r="C12332">
        <f t="shared" si="242"/>
        <v>1.0258353520726475</v>
      </c>
    </row>
    <row r="12333" spans="1:3" x14ac:dyDescent="0.25">
      <c r="A12333">
        <v>616.6</v>
      </c>
      <c r="B12333">
        <v>744</v>
      </c>
      <c r="C12333">
        <f t="shared" si="242"/>
        <v>1.0070179950325859</v>
      </c>
    </row>
    <row r="12334" spans="1:3" x14ac:dyDescent="0.25">
      <c r="A12334">
        <v>616.65</v>
      </c>
      <c r="B12334">
        <v>727</v>
      </c>
      <c r="C12334">
        <f t="shared" si="242"/>
        <v>0.98403259354175043</v>
      </c>
    </row>
    <row r="12335" spans="1:3" x14ac:dyDescent="0.25">
      <c r="A12335">
        <v>616.70000000000005</v>
      </c>
      <c r="B12335">
        <v>746</v>
      </c>
      <c r="C12335">
        <f t="shared" si="242"/>
        <v>1.0097136437668905</v>
      </c>
    </row>
    <row r="12336" spans="1:3" x14ac:dyDescent="0.25">
      <c r="A12336">
        <v>616.75</v>
      </c>
      <c r="B12336">
        <v>819</v>
      </c>
      <c r="C12336">
        <f t="shared" si="242"/>
        <v>1.1085619150102533</v>
      </c>
    </row>
    <row r="12337" spans="1:3" x14ac:dyDescent="0.25">
      <c r="A12337">
        <v>616.79999999999995</v>
      </c>
      <c r="B12337">
        <v>733</v>
      </c>
      <c r="C12337">
        <f t="shared" si="242"/>
        <v>0.99227030905226676</v>
      </c>
    </row>
    <row r="12338" spans="1:3" x14ac:dyDescent="0.25">
      <c r="A12338">
        <v>616.85</v>
      </c>
      <c r="B12338">
        <v>745</v>
      </c>
      <c r="C12338">
        <f t="shared" si="242"/>
        <v>1.0085512510999302</v>
      </c>
    </row>
    <row r="12339" spans="1:3" x14ac:dyDescent="0.25">
      <c r="A12339">
        <v>616.9</v>
      </c>
      <c r="B12339">
        <v>773</v>
      </c>
      <c r="C12339">
        <f t="shared" si="242"/>
        <v>1.0464966730070195</v>
      </c>
    </row>
    <row r="12340" spans="1:3" x14ac:dyDescent="0.25">
      <c r="A12340">
        <v>616.95000000000005</v>
      </c>
      <c r="B12340">
        <v>785</v>
      </c>
      <c r="C12340">
        <f t="shared" si="242"/>
        <v>1.062879116117851</v>
      </c>
    </row>
    <row r="12341" spans="1:3" x14ac:dyDescent="0.25">
      <c r="A12341">
        <v>617</v>
      </c>
      <c r="B12341">
        <v>798</v>
      </c>
      <c r="C12341">
        <f t="shared" si="242"/>
        <v>1.0806053014658588</v>
      </c>
    </row>
    <row r="12342" spans="1:3" x14ac:dyDescent="0.25">
      <c r="A12342">
        <v>617.04999999999995</v>
      </c>
      <c r="B12342">
        <v>735</v>
      </c>
      <c r="C12342">
        <f t="shared" si="242"/>
        <v>0.9954111770455023</v>
      </c>
    </row>
    <row r="12343" spans="1:3" x14ac:dyDescent="0.25">
      <c r="A12343">
        <v>617.1</v>
      </c>
      <c r="B12343">
        <v>773</v>
      </c>
      <c r="C12343">
        <f t="shared" si="242"/>
        <v>1.0469715028713835</v>
      </c>
    </row>
    <row r="12344" spans="1:3" x14ac:dyDescent="0.25">
      <c r="A12344">
        <v>617.15</v>
      </c>
      <c r="B12344">
        <v>740</v>
      </c>
      <c r="C12344">
        <f t="shared" si="242"/>
        <v>1.0024428901060691</v>
      </c>
    </row>
    <row r="12345" spans="1:3" x14ac:dyDescent="0.25">
      <c r="A12345">
        <v>617.20000000000005</v>
      </c>
      <c r="B12345">
        <v>743</v>
      </c>
      <c r="C12345">
        <f t="shared" si="242"/>
        <v>1.0064932132826399</v>
      </c>
    </row>
    <row r="12346" spans="1:3" x14ac:dyDescent="0.25">
      <c r="A12346">
        <v>617.25</v>
      </c>
      <c r="B12346">
        <v>749</v>
      </c>
      <c r="C12346">
        <f t="shared" si="242"/>
        <v>1.0146210185043032</v>
      </c>
    </row>
    <row r="12347" spans="1:3" x14ac:dyDescent="0.25">
      <c r="A12347">
        <v>617.29999999999995</v>
      </c>
      <c r="B12347">
        <v>758</v>
      </c>
      <c r="C12347">
        <f t="shared" si="242"/>
        <v>1.0268730046195738</v>
      </c>
    </row>
    <row r="12348" spans="1:3" x14ac:dyDescent="0.25">
      <c r="A12348">
        <v>617.35</v>
      </c>
      <c r="B12348">
        <v>715</v>
      </c>
      <c r="C12348">
        <f t="shared" si="242"/>
        <v>0.96868592899012795</v>
      </c>
    </row>
    <row r="12349" spans="1:3" x14ac:dyDescent="0.25">
      <c r="A12349">
        <v>617.4</v>
      </c>
      <c r="B12349">
        <v>772</v>
      </c>
      <c r="C12349">
        <f t="shared" si="242"/>
        <v>1.0458531651057144</v>
      </c>
    </row>
    <row r="12350" spans="1:3" x14ac:dyDescent="0.25">
      <c r="A12350">
        <v>617.45000000000005</v>
      </c>
      <c r="B12350">
        <v>753</v>
      </c>
      <c r="C12350">
        <f t="shared" si="242"/>
        <v>1.0201685378035894</v>
      </c>
    </row>
    <row r="12351" spans="1:3" x14ac:dyDescent="0.25">
      <c r="A12351">
        <v>617.5</v>
      </c>
      <c r="B12351">
        <v>697</v>
      </c>
      <c r="C12351">
        <f t="shared" si="242"/>
        <v>0.94424612716841316</v>
      </c>
    </row>
    <row r="12352" spans="1:3" x14ac:dyDescent="0.25">
      <c r="A12352">
        <v>617.54999999999995</v>
      </c>
      <c r="B12352">
        <v>684</v>
      </c>
      <c r="C12352">
        <f t="shared" si="242"/>
        <v>0.92659280716528969</v>
      </c>
    </row>
    <row r="12353" spans="1:3" x14ac:dyDescent="0.25">
      <c r="A12353">
        <v>617.6</v>
      </c>
      <c r="B12353">
        <v>767</v>
      </c>
      <c r="C12353">
        <f t="shared" si="242"/>
        <v>1.0388895034234593</v>
      </c>
    </row>
    <row r="12354" spans="1:3" x14ac:dyDescent="0.25">
      <c r="A12354">
        <v>617.65</v>
      </c>
      <c r="B12354">
        <v>751</v>
      </c>
      <c r="C12354">
        <f t="shared" si="242"/>
        <v>1.0173119124380265</v>
      </c>
    </row>
    <row r="12355" spans="1:3" x14ac:dyDescent="0.25">
      <c r="A12355">
        <v>617.70000000000005</v>
      </c>
      <c r="B12355">
        <v>731</v>
      </c>
      <c r="C12355">
        <f t="shared" ref="C12355:C12418" si="243">B12355/AVERAGE(B12355:B12954)</f>
        <v>0.99027113921821419</v>
      </c>
    </row>
    <row r="12356" spans="1:3" x14ac:dyDescent="0.25">
      <c r="A12356">
        <v>617.75</v>
      </c>
      <c r="B12356">
        <v>731</v>
      </c>
      <c r="C12356">
        <f t="shared" si="243"/>
        <v>0.99029126213592233</v>
      </c>
    </row>
    <row r="12357" spans="1:3" x14ac:dyDescent="0.25">
      <c r="A12357">
        <v>617.79999999999995</v>
      </c>
      <c r="B12357">
        <v>736</v>
      </c>
      <c r="C12357">
        <f t="shared" si="243"/>
        <v>0.99699951911028628</v>
      </c>
    </row>
    <row r="12358" spans="1:3" x14ac:dyDescent="0.25">
      <c r="A12358">
        <v>617.85</v>
      </c>
      <c r="B12358">
        <v>704</v>
      </c>
      <c r="C12358">
        <f t="shared" si="243"/>
        <v>0.95367970450378847</v>
      </c>
    </row>
    <row r="12359" spans="1:3" x14ac:dyDescent="0.25">
      <c r="A12359">
        <v>617.9</v>
      </c>
      <c r="B12359">
        <v>806</v>
      </c>
      <c r="C12359">
        <f t="shared" si="243"/>
        <v>1.091746433086509</v>
      </c>
    </row>
    <row r="12360" spans="1:3" x14ac:dyDescent="0.25">
      <c r="A12360">
        <v>617.95000000000005</v>
      </c>
      <c r="B12360">
        <v>751</v>
      </c>
      <c r="C12360">
        <f t="shared" si="243"/>
        <v>1.0174060886312886</v>
      </c>
    </row>
    <row r="12361" spans="1:3" x14ac:dyDescent="0.25">
      <c r="A12361">
        <v>618</v>
      </c>
      <c r="B12361">
        <v>800</v>
      </c>
      <c r="C12361">
        <f t="shared" si="243"/>
        <v>1.0837465116909155</v>
      </c>
    </row>
    <row r="12362" spans="1:3" x14ac:dyDescent="0.25">
      <c r="A12362">
        <v>618.04999999999995</v>
      </c>
      <c r="B12362">
        <v>746</v>
      </c>
      <c r="C12362">
        <f t="shared" si="243"/>
        <v>1.0108378255694996</v>
      </c>
    </row>
    <row r="12363" spans="1:3" x14ac:dyDescent="0.25">
      <c r="A12363">
        <v>618.1</v>
      </c>
      <c r="B12363">
        <v>735</v>
      </c>
      <c r="C12363">
        <f t="shared" si="243"/>
        <v>0.99601143719255758</v>
      </c>
    </row>
    <row r="12364" spans="1:3" x14ac:dyDescent="0.25">
      <c r="A12364">
        <v>618.15</v>
      </c>
      <c r="B12364">
        <v>729</v>
      </c>
      <c r="C12364">
        <f t="shared" si="243"/>
        <v>0.98788965629390069</v>
      </c>
    </row>
    <row r="12365" spans="1:3" x14ac:dyDescent="0.25">
      <c r="A12365">
        <v>618.20000000000005</v>
      </c>
      <c r="B12365">
        <v>784</v>
      </c>
      <c r="C12365">
        <f t="shared" si="243"/>
        <v>1.0624026018022901</v>
      </c>
    </row>
    <row r="12366" spans="1:3" x14ac:dyDescent="0.25">
      <c r="A12366">
        <v>618.25</v>
      </c>
      <c r="B12366">
        <v>719</v>
      </c>
      <c r="C12366">
        <f t="shared" si="243"/>
        <v>0.97451223561781231</v>
      </c>
    </row>
    <row r="12367" spans="1:3" x14ac:dyDescent="0.25">
      <c r="A12367">
        <v>618.29999999999995</v>
      </c>
      <c r="B12367">
        <v>717</v>
      </c>
      <c r="C12367">
        <f t="shared" si="243"/>
        <v>0.97171149519791111</v>
      </c>
    </row>
    <row r="12368" spans="1:3" x14ac:dyDescent="0.25">
      <c r="A12368">
        <v>618.35</v>
      </c>
      <c r="B12368">
        <v>757</v>
      </c>
      <c r="C12368">
        <f t="shared" si="243"/>
        <v>1.0258819490401838</v>
      </c>
    </row>
    <row r="12369" spans="1:3" x14ac:dyDescent="0.25">
      <c r="A12369">
        <v>618.4</v>
      </c>
      <c r="B12369">
        <v>771</v>
      </c>
      <c r="C12369">
        <f t="shared" si="243"/>
        <v>1.0449419928439769</v>
      </c>
    </row>
    <row r="12370" spans="1:3" x14ac:dyDescent="0.25">
      <c r="A12370">
        <v>618.45000000000005</v>
      </c>
      <c r="B12370">
        <v>825</v>
      </c>
      <c r="C12370">
        <f t="shared" si="243"/>
        <v>1.117936672839785</v>
      </c>
    </row>
    <row r="12371" spans="1:3" x14ac:dyDescent="0.25">
      <c r="A12371">
        <v>618.5</v>
      </c>
      <c r="B12371">
        <v>742</v>
      </c>
      <c r="C12371">
        <f t="shared" si="243"/>
        <v>1.0056085490279343</v>
      </c>
    </row>
    <row r="12372" spans="1:3" x14ac:dyDescent="0.25">
      <c r="A12372">
        <v>618.54999999999995</v>
      </c>
      <c r="B12372">
        <v>752</v>
      </c>
      <c r="C12372">
        <f t="shared" si="243"/>
        <v>1.0190438333393559</v>
      </c>
    </row>
    <row r="12373" spans="1:3" x14ac:dyDescent="0.25">
      <c r="A12373">
        <v>618.6</v>
      </c>
      <c r="B12373">
        <v>729</v>
      </c>
      <c r="C12373">
        <f t="shared" si="243"/>
        <v>0.98785842051059669</v>
      </c>
    </row>
    <row r="12374" spans="1:3" x14ac:dyDescent="0.25">
      <c r="A12374">
        <v>618.65</v>
      </c>
      <c r="B12374">
        <v>772</v>
      </c>
      <c r="C12374">
        <f t="shared" si="243"/>
        <v>1.0460373881584593</v>
      </c>
    </row>
    <row r="12375" spans="1:3" x14ac:dyDescent="0.25">
      <c r="A12375">
        <v>618.70000000000005</v>
      </c>
      <c r="B12375">
        <v>784</v>
      </c>
      <c r="C12375">
        <f t="shared" si="243"/>
        <v>1.0623882053227818</v>
      </c>
    </row>
    <row r="12376" spans="1:3" x14ac:dyDescent="0.25">
      <c r="A12376">
        <v>618.75</v>
      </c>
      <c r="B12376">
        <v>802</v>
      </c>
      <c r="C12376">
        <f t="shared" si="243"/>
        <v>1.0869368799580765</v>
      </c>
    </row>
    <row r="12377" spans="1:3" x14ac:dyDescent="0.25">
      <c r="A12377">
        <v>618.79999999999995</v>
      </c>
      <c r="B12377">
        <v>741</v>
      </c>
      <c r="C12377">
        <f t="shared" si="243"/>
        <v>1.0044279775890113</v>
      </c>
    </row>
    <row r="12378" spans="1:3" x14ac:dyDescent="0.25">
      <c r="A12378">
        <v>618.85</v>
      </c>
      <c r="B12378">
        <v>739</v>
      </c>
      <c r="C12378">
        <f t="shared" si="243"/>
        <v>1.0017124448199675</v>
      </c>
    </row>
    <row r="12379" spans="1:3" x14ac:dyDescent="0.25">
      <c r="A12379">
        <v>618.9</v>
      </c>
      <c r="B12379">
        <v>729</v>
      </c>
      <c r="C12379">
        <f t="shared" si="243"/>
        <v>0.98806148841727193</v>
      </c>
    </row>
    <row r="12380" spans="1:3" x14ac:dyDescent="0.25">
      <c r="A12380">
        <v>618.95000000000005</v>
      </c>
      <c r="B12380">
        <v>749</v>
      </c>
      <c r="C12380">
        <f t="shared" si="243"/>
        <v>1.0150931292606129</v>
      </c>
    </row>
    <row r="12381" spans="1:3" x14ac:dyDescent="0.25">
      <c r="A12381">
        <v>619</v>
      </c>
      <c r="B12381">
        <v>740</v>
      </c>
      <c r="C12381">
        <f t="shared" si="243"/>
        <v>1.0028006143283044</v>
      </c>
    </row>
    <row r="12382" spans="1:3" x14ac:dyDescent="0.25">
      <c r="A12382">
        <v>619.04999999999995</v>
      </c>
      <c r="B12382">
        <v>762</v>
      </c>
      <c r="C12382">
        <f t="shared" si="243"/>
        <v>1.0325413118152809</v>
      </c>
    </row>
    <row r="12383" spans="1:3" x14ac:dyDescent="0.25">
      <c r="A12383">
        <v>619.1</v>
      </c>
      <c r="B12383">
        <v>727</v>
      </c>
      <c r="C12383">
        <f t="shared" si="243"/>
        <v>0.9850703799137781</v>
      </c>
    </row>
    <row r="12384" spans="1:3" x14ac:dyDescent="0.25">
      <c r="A12384">
        <v>619.15</v>
      </c>
      <c r="B12384">
        <v>752</v>
      </c>
      <c r="C12384">
        <f t="shared" si="243"/>
        <v>1.0188597442011706</v>
      </c>
    </row>
    <row r="12385" spans="1:3" x14ac:dyDescent="0.25">
      <c r="A12385">
        <v>619.20000000000005</v>
      </c>
      <c r="B12385">
        <v>684</v>
      </c>
      <c r="C12385">
        <f t="shared" si="243"/>
        <v>0.92673299521729902</v>
      </c>
    </row>
    <row r="12386" spans="1:3" x14ac:dyDescent="0.25">
      <c r="A12386">
        <v>619.25</v>
      </c>
      <c r="B12386">
        <v>711</v>
      </c>
      <c r="C12386">
        <f t="shared" si="243"/>
        <v>0.9632514817950889</v>
      </c>
    </row>
    <row r="12387" spans="1:3" x14ac:dyDescent="0.25">
      <c r="A12387">
        <v>619.29999999999995</v>
      </c>
      <c r="B12387">
        <v>706</v>
      </c>
      <c r="C12387">
        <f t="shared" si="243"/>
        <v>0.95655747700061866</v>
      </c>
    </row>
    <row r="12388" spans="1:3" x14ac:dyDescent="0.25">
      <c r="A12388">
        <v>619.35</v>
      </c>
      <c r="B12388">
        <v>692</v>
      </c>
      <c r="C12388">
        <f t="shared" si="243"/>
        <v>0.93750635052170239</v>
      </c>
    </row>
    <row r="12389" spans="1:3" x14ac:dyDescent="0.25">
      <c r="A12389">
        <v>619.4</v>
      </c>
      <c r="B12389">
        <v>724</v>
      </c>
      <c r="C12389">
        <f t="shared" si="243"/>
        <v>0.98076402059062584</v>
      </c>
    </row>
    <row r="12390" spans="1:3" x14ac:dyDescent="0.25">
      <c r="A12390">
        <v>619.45000000000005</v>
      </c>
      <c r="B12390">
        <v>747</v>
      </c>
      <c r="C12390">
        <f t="shared" si="243"/>
        <v>1.0119665838789795</v>
      </c>
    </row>
    <row r="12391" spans="1:3" x14ac:dyDescent="0.25">
      <c r="A12391">
        <v>619.5</v>
      </c>
      <c r="B12391">
        <v>752</v>
      </c>
      <c r="C12391">
        <f t="shared" si="243"/>
        <v>1.0188827517060415</v>
      </c>
    </row>
    <row r="12392" spans="1:3" x14ac:dyDescent="0.25">
      <c r="A12392">
        <v>619.54999999999995</v>
      </c>
      <c r="B12392">
        <v>774</v>
      </c>
      <c r="C12392">
        <f t="shared" si="243"/>
        <v>1.0487520663396657</v>
      </c>
    </row>
    <row r="12393" spans="1:3" x14ac:dyDescent="0.25">
      <c r="A12393">
        <v>619.6</v>
      </c>
      <c r="B12393">
        <v>698</v>
      </c>
      <c r="C12393">
        <f t="shared" si="243"/>
        <v>0.94596822829727978</v>
      </c>
    </row>
    <row r="12394" spans="1:3" x14ac:dyDescent="0.25">
      <c r="A12394">
        <v>619.65</v>
      </c>
      <c r="B12394">
        <v>725</v>
      </c>
      <c r="C12394">
        <f t="shared" si="243"/>
        <v>0.98254236790451943</v>
      </c>
    </row>
    <row r="12395" spans="1:3" x14ac:dyDescent="0.25">
      <c r="A12395">
        <v>619.70000000000005</v>
      </c>
      <c r="B12395">
        <v>743</v>
      </c>
      <c r="C12395">
        <f t="shared" si="243"/>
        <v>1.0070252321037294</v>
      </c>
    </row>
    <row r="12396" spans="1:3" x14ac:dyDescent="0.25">
      <c r="A12396">
        <v>619.75</v>
      </c>
      <c r="B12396">
        <v>711</v>
      </c>
      <c r="C12396">
        <f t="shared" si="243"/>
        <v>0.96370844769746877</v>
      </c>
    </row>
    <row r="12397" spans="1:3" x14ac:dyDescent="0.25">
      <c r="A12397">
        <v>619.79999999999995</v>
      </c>
      <c r="B12397">
        <v>782</v>
      </c>
      <c r="C12397">
        <f t="shared" si="243"/>
        <v>1.0599892464859053</v>
      </c>
    </row>
    <row r="12398" spans="1:3" x14ac:dyDescent="0.25">
      <c r="A12398">
        <v>619.85</v>
      </c>
      <c r="B12398">
        <v>764</v>
      </c>
      <c r="C12398">
        <f t="shared" si="243"/>
        <v>1.0356864472836955</v>
      </c>
    </row>
    <row r="12399" spans="1:3" x14ac:dyDescent="0.25">
      <c r="A12399">
        <v>619.9</v>
      </c>
      <c r="B12399">
        <v>763</v>
      </c>
      <c r="C12399">
        <f t="shared" si="243"/>
        <v>1.0343892629581093</v>
      </c>
    </row>
    <row r="12400" spans="1:3" x14ac:dyDescent="0.25">
      <c r="A12400">
        <v>619.95000000000005</v>
      </c>
      <c r="B12400">
        <v>786</v>
      </c>
      <c r="C12400">
        <f t="shared" si="243"/>
        <v>1.0656784209158598</v>
      </c>
    </row>
    <row r="12401" spans="1:3" x14ac:dyDescent="0.25">
      <c r="A12401">
        <v>620</v>
      </c>
      <c r="B12401">
        <v>769</v>
      </c>
      <c r="C12401">
        <f t="shared" si="243"/>
        <v>1.042766064676808</v>
      </c>
    </row>
    <row r="12402" spans="1:3" x14ac:dyDescent="0.25">
      <c r="A12402">
        <v>620.04999999999995</v>
      </c>
      <c r="B12402">
        <v>734</v>
      </c>
      <c r="C12402">
        <f t="shared" si="243"/>
        <v>0.99544545279884267</v>
      </c>
    </row>
    <row r="12403" spans="1:3" x14ac:dyDescent="0.25">
      <c r="A12403">
        <v>620.1</v>
      </c>
      <c r="B12403">
        <v>806</v>
      </c>
      <c r="C12403">
        <f t="shared" si="243"/>
        <v>1.0931185070659397</v>
      </c>
    </row>
    <row r="12404" spans="1:3" x14ac:dyDescent="0.25">
      <c r="A12404">
        <v>620.15</v>
      </c>
      <c r="B12404">
        <v>754</v>
      </c>
      <c r="C12404">
        <f t="shared" si="243"/>
        <v>1.0228768071049692</v>
      </c>
    </row>
    <row r="12405" spans="1:3" x14ac:dyDescent="0.25">
      <c r="A12405">
        <v>620.20000000000005</v>
      </c>
      <c r="B12405">
        <v>779</v>
      </c>
      <c r="C12405">
        <f t="shared" si="243"/>
        <v>1.0569280343716434</v>
      </c>
    </row>
    <row r="12406" spans="1:3" x14ac:dyDescent="0.25">
      <c r="A12406">
        <v>620.25</v>
      </c>
      <c r="B12406">
        <v>776</v>
      </c>
      <c r="C12406">
        <f t="shared" si="243"/>
        <v>1.0529196131153622</v>
      </c>
    </row>
    <row r="12407" spans="1:3" x14ac:dyDescent="0.25">
      <c r="A12407">
        <v>620.29999999999995</v>
      </c>
      <c r="B12407">
        <v>785</v>
      </c>
      <c r="C12407">
        <f t="shared" si="243"/>
        <v>1.0651240835636202</v>
      </c>
    </row>
    <row r="12408" spans="1:3" x14ac:dyDescent="0.25">
      <c r="A12408">
        <v>620.35</v>
      </c>
      <c r="B12408">
        <v>825</v>
      </c>
      <c r="C12408">
        <f t="shared" si="243"/>
        <v>1.1195574242489352</v>
      </c>
    </row>
    <row r="12409" spans="1:3" x14ac:dyDescent="0.25">
      <c r="A12409">
        <v>620.4</v>
      </c>
      <c r="B12409">
        <v>741</v>
      </c>
      <c r="C12409">
        <f t="shared" si="243"/>
        <v>1.0058891802433048</v>
      </c>
    </row>
    <row r="12410" spans="1:3" x14ac:dyDescent="0.25">
      <c r="A12410">
        <v>620.45000000000005</v>
      </c>
      <c r="B12410">
        <v>741</v>
      </c>
      <c r="C12410">
        <f t="shared" si="243"/>
        <v>1.0057981571678389</v>
      </c>
    </row>
    <row r="12411" spans="1:3" x14ac:dyDescent="0.25">
      <c r="A12411">
        <v>620.5</v>
      </c>
      <c r="B12411">
        <v>724</v>
      </c>
      <c r="C12411">
        <f t="shared" si="243"/>
        <v>0.98288770779454382</v>
      </c>
    </row>
    <row r="12412" spans="1:3" x14ac:dyDescent="0.25">
      <c r="A12412">
        <v>620.54999999999995</v>
      </c>
      <c r="B12412">
        <v>700</v>
      </c>
      <c r="C12412">
        <f t="shared" si="243"/>
        <v>0.95015960419065626</v>
      </c>
    </row>
    <row r="12413" spans="1:3" x14ac:dyDescent="0.25">
      <c r="A12413">
        <v>620.6</v>
      </c>
      <c r="B12413">
        <v>754</v>
      </c>
      <c r="C12413">
        <f t="shared" si="243"/>
        <v>1.0234761539557895</v>
      </c>
    </row>
    <row r="12414" spans="1:3" x14ac:dyDescent="0.25">
      <c r="A12414">
        <v>620.65</v>
      </c>
      <c r="B12414">
        <v>736</v>
      </c>
      <c r="C12414">
        <f t="shared" si="243"/>
        <v>0.99897297615223479</v>
      </c>
    </row>
    <row r="12415" spans="1:3" x14ac:dyDescent="0.25">
      <c r="A12415">
        <v>620.70000000000005</v>
      </c>
      <c r="B12415">
        <v>729</v>
      </c>
      <c r="C12415">
        <f t="shared" si="243"/>
        <v>0.98953679090549174</v>
      </c>
    </row>
    <row r="12416" spans="1:3" x14ac:dyDescent="0.25">
      <c r="A12416">
        <v>620.75</v>
      </c>
      <c r="B12416">
        <v>718</v>
      </c>
      <c r="C12416">
        <f t="shared" si="243"/>
        <v>0.97463858283749238</v>
      </c>
    </row>
    <row r="12417" spans="1:3" x14ac:dyDescent="0.25">
      <c r="A12417">
        <v>620.79999999999995</v>
      </c>
      <c r="B12417">
        <v>716</v>
      </c>
      <c r="C12417">
        <f t="shared" si="243"/>
        <v>0.97196329345327526</v>
      </c>
    </row>
    <row r="12418" spans="1:3" x14ac:dyDescent="0.25">
      <c r="A12418">
        <v>620.85</v>
      </c>
      <c r="B12418">
        <v>775</v>
      </c>
      <c r="C12418">
        <f t="shared" si="243"/>
        <v>1.0519600390921924</v>
      </c>
    </row>
    <row r="12419" spans="1:3" x14ac:dyDescent="0.25">
      <c r="A12419">
        <v>620.9</v>
      </c>
      <c r="B12419">
        <v>703</v>
      </c>
      <c r="C12419">
        <f t="shared" ref="C12419:C12482" si="244">B12419/AVERAGE(B12419:B13018)</f>
        <v>0.95431375610020974</v>
      </c>
    </row>
    <row r="12420" spans="1:3" x14ac:dyDescent="0.25">
      <c r="A12420">
        <v>620.95000000000005</v>
      </c>
      <c r="B12420">
        <v>770</v>
      </c>
      <c r="C12420">
        <f t="shared" si="244"/>
        <v>1.045241774377097</v>
      </c>
    </row>
    <row r="12421" spans="1:3" x14ac:dyDescent="0.25">
      <c r="A12421">
        <v>621</v>
      </c>
      <c r="B12421">
        <v>736</v>
      </c>
      <c r="C12421">
        <f t="shared" si="244"/>
        <v>0.99918092505690537</v>
      </c>
    </row>
    <row r="12422" spans="1:3" x14ac:dyDescent="0.25">
      <c r="A12422">
        <v>621.04999999999995</v>
      </c>
      <c r="B12422">
        <v>716</v>
      </c>
      <c r="C12422">
        <f t="shared" si="244"/>
        <v>0.97200067877142371</v>
      </c>
    </row>
    <row r="12423" spans="1:3" x14ac:dyDescent="0.25">
      <c r="A12423">
        <v>621.1</v>
      </c>
      <c r="B12423">
        <v>807</v>
      </c>
      <c r="C12423">
        <f t="shared" si="244"/>
        <v>1.0954255463553684</v>
      </c>
    </row>
    <row r="12424" spans="1:3" x14ac:dyDescent="0.25">
      <c r="A12424">
        <v>621.15</v>
      </c>
      <c r="B12424">
        <v>797</v>
      </c>
      <c r="C12424">
        <f t="shared" si="244"/>
        <v>1.0820253015619448</v>
      </c>
    </row>
    <row r="12425" spans="1:3" x14ac:dyDescent="0.25">
      <c r="A12425">
        <v>621.20000000000005</v>
      </c>
      <c r="B12425">
        <v>772</v>
      </c>
      <c r="C12425">
        <f t="shared" si="244"/>
        <v>1.048250765481048</v>
      </c>
    </row>
    <row r="12426" spans="1:3" x14ac:dyDescent="0.25">
      <c r="A12426">
        <v>621.25</v>
      </c>
      <c r="B12426">
        <v>749</v>
      </c>
      <c r="C12426">
        <f t="shared" si="244"/>
        <v>1.017029702970297</v>
      </c>
    </row>
    <row r="12427" spans="1:3" x14ac:dyDescent="0.25">
      <c r="A12427">
        <v>621.29999999999995</v>
      </c>
      <c r="B12427">
        <v>793</v>
      </c>
      <c r="C12427">
        <f t="shared" si="244"/>
        <v>1.0766337883796866</v>
      </c>
    </row>
    <row r="12428" spans="1:3" x14ac:dyDescent="0.25">
      <c r="A12428">
        <v>621.35</v>
      </c>
      <c r="B12428">
        <v>764</v>
      </c>
      <c r="C12428">
        <f t="shared" si="244"/>
        <v>1.0373528493258564</v>
      </c>
    </row>
    <row r="12429" spans="1:3" x14ac:dyDescent="0.25">
      <c r="A12429">
        <v>621.4</v>
      </c>
      <c r="B12429">
        <v>786</v>
      </c>
      <c r="C12429">
        <f t="shared" si="244"/>
        <v>1.0671614771904419</v>
      </c>
    </row>
    <row r="12430" spans="1:3" x14ac:dyDescent="0.25">
      <c r="A12430">
        <v>621.45000000000005</v>
      </c>
      <c r="B12430">
        <v>760</v>
      </c>
      <c r="C12430">
        <f t="shared" si="244"/>
        <v>1.032066486809466</v>
      </c>
    </row>
    <row r="12431" spans="1:3" x14ac:dyDescent="0.25">
      <c r="A12431">
        <v>621.5</v>
      </c>
      <c r="B12431">
        <v>764</v>
      </c>
      <c r="C12431">
        <f t="shared" si="244"/>
        <v>1.0375195496839231</v>
      </c>
    </row>
    <row r="12432" spans="1:3" x14ac:dyDescent="0.25">
      <c r="A12432">
        <v>621.54999999999995</v>
      </c>
      <c r="B12432">
        <v>699</v>
      </c>
      <c r="C12432">
        <f t="shared" si="244"/>
        <v>0.94933055671876598</v>
      </c>
    </row>
    <row r="12433" spans="1:3" x14ac:dyDescent="0.25">
      <c r="A12433">
        <v>621.6</v>
      </c>
      <c r="B12433">
        <v>749</v>
      </c>
      <c r="C12433">
        <f t="shared" si="244"/>
        <v>1.0172437989777765</v>
      </c>
    </row>
    <row r="12434" spans="1:3" x14ac:dyDescent="0.25">
      <c r="A12434">
        <v>621.65</v>
      </c>
      <c r="B12434">
        <v>747</v>
      </c>
      <c r="C12434">
        <f t="shared" si="244"/>
        <v>1.014591831652911</v>
      </c>
    </row>
    <row r="12435" spans="1:3" x14ac:dyDescent="0.25">
      <c r="A12435">
        <v>621.70000000000005</v>
      </c>
      <c r="B12435">
        <v>767</v>
      </c>
      <c r="C12435">
        <f t="shared" si="244"/>
        <v>1.041593579329279</v>
      </c>
    </row>
    <row r="12436" spans="1:3" x14ac:dyDescent="0.25">
      <c r="A12436">
        <v>621.75</v>
      </c>
      <c r="B12436">
        <v>700</v>
      </c>
      <c r="C12436">
        <f t="shared" si="244"/>
        <v>0.95066716463518142</v>
      </c>
    </row>
    <row r="12437" spans="1:3" x14ac:dyDescent="0.25">
      <c r="A12437">
        <v>621.79999999999995</v>
      </c>
      <c r="B12437">
        <v>704</v>
      </c>
      <c r="C12437">
        <f t="shared" si="244"/>
        <v>0.95608656386019941</v>
      </c>
    </row>
    <row r="12438" spans="1:3" x14ac:dyDescent="0.25">
      <c r="A12438">
        <v>621.85</v>
      </c>
      <c r="B12438">
        <v>762</v>
      </c>
      <c r="C12438">
        <f t="shared" si="244"/>
        <v>1.0347801092267894</v>
      </c>
    </row>
    <row r="12439" spans="1:3" x14ac:dyDescent="0.25">
      <c r="A12439">
        <v>621.9</v>
      </c>
      <c r="B12439">
        <v>746</v>
      </c>
      <c r="C12439">
        <f t="shared" si="244"/>
        <v>1.0130753718117889</v>
      </c>
    </row>
    <row r="12440" spans="1:3" x14ac:dyDescent="0.25">
      <c r="A12440">
        <v>621.95000000000005</v>
      </c>
      <c r="B12440">
        <v>746</v>
      </c>
      <c r="C12440">
        <f t="shared" si="244"/>
        <v>1.0130318077502818</v>
      </c>
    </row>
    <row r="12441" spans="1:3" x14ac:dyDescent="0.25">
      <c r="A12441">
        <v>622</v>
      </c>
      <c r="B12441">
        <v>730</v>
      </c>
      <c r="C12441">
        <f t="shared" si="244"/>
        <v>0.99120139039756683</v>
      </c>
    </row>
    <row r="12442" spans="1:3" x14ac:dyDescent="0.25">
      <c r="A12442">
        <v>622.04999999999995</v>
      </c>
      <c r="B12442">
        <v>656</v>
      </c>
      <c r="C12442">
        <f t="shared" si="244"/>
        <v>0.89070328446836144</v>
      </c>
    </row>
    <row r="12443" spans="1:3" x14ac:dyDescent="0.25">
      <c r="A12443">
        <v>622.1</v>
      </c>
      <c r="B12443">
        <v>727</v>
      </c>
      <c r="C12443">
        <f t="shared" si="244"/>
        <v>0.98694034916239037</v>
      </c>
    </row>
    <row r="12444" spans="1:3" x14ac:dyDescent="0.25">
      <c r="A12444">
        <v>622.15</v>
      </c>
      <c r="B12444">
        <v>743</v>
      </c>
      <c r="C12444">
        <f t="shared" si="244"/>
        <v>1.008576748437249</v>
      </c>
    </row>
    <row r="12445" spans="1:3" x14ac:dyDescent="0.25">
      <c r="A12445">
        <v>622.20000000000005</v>
      </c>
      <c r="B12445">
        <v>707</v>
      </c>
      <c r="C12445">
        <f t="shared" si="244"/>
        <v>0.95973936356746126</v>
      </c>
    </row>
    <row r="12446" spans="1:3" x14ac:dyDescent="0.25">
      <c r="A12446">
        <v>622.25</v>
      </c>
      <c r="B12446">
        <v>718</v>
      </c>
      <c r="C12446">
        <f t="shared" si="244"/>
        <v>0.97459889418769852</v>
      </c>
    </row>
    <row r="12447" spans="1:3" x14ac:dyDescent="0.25">
      <c r="A12447">
        <v>622.29999999999995</v>
      </c>
      <c r="B12447">
        <v>717</v>
      </c>
      <c r="C12447">
        <f t="shared" si="244"/>
        <v>0.97315345150519839</v>
      </c>
    </row>
    <row r="12448" spans="1:3" x14ac:dyDescent="0.25">
      <c r="A12448">
        <v>622.35</v>
      </c>
      <c r="B12448">
        <v>746</v>
      </c>
      <c r="C12448">
        <f t="shared" si="244"/>
        <v>1.0125391069477465</v>
      </c>
    </row>
    <row r="12449" spans="1:3" x14ac:dyDescent="0.25">
      <c r="A12449">
        <v>622.4</v>
      </c>
      <c r="B12449">
        <v>751</v>
      </c>
      <c r="C12449">
        <f t="shared" si="244"/>
        <v>1.0192794467932058</v>
      </c>
    </row>
    <row r="12450" spans="1:3" x14ac:dyDescent="0.25">
      <c r="A12450">
        <v>622.45000000000005</v>
      </c>
      <c r="B12450">
        <v>736</v>
      </c>
      <c r="C12450">
        <f t="shared" si="244"/>
        <v>0.99890744498205097</v>
      </c>
    </row>
    <row r="12451" spans="1:3" x14ac:dyDescent="0.25">
      <c r="A12451">
        <v>622.5</v>
      </c>
      <c r="B12451">
        <v>800</v>
      </c>
      <c r="C12451">
        <f t="shared" si="244"/>
        <v>1.0857075646674568</v>
      </c>
    </row>
    <row r="12452" spans="1:3" x14ac:dyDescent="0.25">
      <c r="A12452">
        <v>622.54999999999995</v>
      </c>
      <c r="B12452">
        <v>779</v>
      </c>
      <c r="C12452">
        <f t="shared" si="244"/>
        <v>1.0573416702107445</v>
      </c>
    </row>
    <row r="12453" spans="1:3" x14ac:dyDescent="0.25">
      <c r="A12453">
        <v>622.6</v>
      </c>
      <c r="B12453">
        <v>799</v>
      </c>
      <c r="C12453">
        <f t="shared" si="244"/>
        <v>1.0843970331765775</v>
      </c>
    </row>
    <row r="12454" spans="1:3" x14ac:dyDescent="0.25">
      <c r="A12454">
        <v>622.65</v>
      </c>
      <c r="B12454">
        <v>739</v>
      </c>
      <c r="C12454">
        <f t="shared" si="244"/>
        <v>1.0029926913184808</v>
      </c>
    </row>
    <row r="12455" spans="1:3" x14ac:dyDescent="0.25">
      <c r="A12455">
        <v>622.70000000000005</v>
      </c>
      <c r="B12455">
        <v>775</v>
      </c>
      <c r="C12455">
        <f t="shared" si="244"/>
        <v>1.0518672339963491</v>
      </c>
    </row>
    <row r="12456" spans="1:3" x14ac:dyDescent="0.25">
      <c r="A12456">
        <v>622.75</v>
      </c>
      <c r="B12456">
        <v>749</v>
      </c>
      <c r="C12456">
        <f t="shared" si="244"/>
        <v>1.0165718861548068</v>
      </c>
    </row>
    <row r="12457" spans="1:3" x14ac:dyDescent="0.25">
      <c r="A12457">
        <v>622.79999999999995</v>
      </c>
      <c r="B12457">
        <v>726</v>
      </c>
      <c r="C12457">
        <f t="shared" si="244"/>
        <v>0.98531304499279559</v>
      </c>
    </row>
    <row r="12458" spans="1:3" x14ac:dyDescent="0.25">
      <c r="A12458">
        <v>622.85</v>
      </c>
      <c r="B12458">
        <v>735</v>
      </c>
      <c r="C12458">
        <f t="shared" si="244"/>
        <v>0.99744419062266754</v>
      </c>
    </row>
    <row r="12459" spans="1:3" x14ac:dyDescent="0.25">
      <c r="A12459">
        <v>622.9</v>
      </c>
      <c r="B12459">
        <v>733</v>
      </c>
      <c r="C12459">
        <f t="shared" si="244"/>
        <v>0.99477730604896075</v>
      </c>
    </row>
    <row r="12460" spans="1:3" x14ac:dyDescent="0.25">
      <c r="A12460">
        <v>622.95000000000005</v>
      </c>
      <c r="B12460">
        <v>758</v>
      </c>
      <c r="C12460">
        <f t="shared" si="244"/>
        <v>1.0287288593731267</v>
      </c>
    </row>
    <row r="12461" spans="1:3" x14ac:dyDescent="0.25">
      <c r="A12461">
        <v>623</v>
      </c>
      <c r="B12461">
        <v>769</v>
      </c>
      <c r="C12461">
        <f t="shared" si="244"/>
        <v>1.0436600029857632</v>
      </c>
    </row>
    <row r="12462" spans="1:3" x14ac:dyDescent="0.25">
      <c r="A12462">
        <v>623.04999999999995</v>
      </c>
      <c r="B12462">
        <v>730</v>
      </c>
      <c r="C12462">
        <f t="shared" si="244"/>
        <v>0.99075297225891668</v>
      </c>
    </row>
    <row r="12463" spans="1:3" x14ac:dyDescent="0.25">
      <c r="A12463">
        <v>623.1</v>
      </c>
      <c r="B12463">
        <v>774</v>
      </c>
      <c r="C12463">
        <f t="shared" si="244"/>
        <v>1.0503151623985363</v>
      </c>
    </row>
    <row r="12464" spans="1:3" x14ac:dyDescent="0.25">
      <c r="A12464">
        <v>623.15</v>
      </c>
      <c r="B12464">
        <v>735</v>
      </c>
      <c r="C12464">
        <f t="shared" si="244"/>
        <v>0.99750059375035338</v>
      </c>
    </row>
    <row r="12465" spans="1:3" x14ac:dyDescent="0.25">
      <c r="A12465">
        <v>623.20000000000005</v>
      </c>
      <c r="B12465">
        <v>685</v>
      </c>
      <c r="C12465">
        <f t="shared" si="244"/>
        <v>0.92968757068792363</v>
      </c>
    </row>
    <row r="12466" spans="1:3" x14ac:dyDescent="0.25">
      <c r="A12466">
        <v>623.25</v>
      </c>
      <c r="B12466">
        <v>727</v>
      </c>
      <c r="C12466">
        <f t="shared" si="244"/>
        <v>0.98661220169230457</v>
      </c>
    </row>
    <row r="12467" spans="1:3" x14ac:dyDescent="0.25">
      <c r="A12467">
        <v>623.29999999999995</v>
      </c>
      <c r="B12467">
        <v>759</v>
      </c>
      <c r="C12467">
        <f t="shared" si="244"/>
        <v>1.0299555585710893</v>
      </c>
    </row>
    <row r="12468" spans="1:3" x14ac:dyDescent="0.25">
      <c r="A12468">
        <v>623.35</v>
      </c>
      <c r="B12468">
        <v>730</v>
      </c>
      <c r="C12468">
        <f t="shared" si="244"/>
        <v>0.99063644999321487</v>
      </c>
    </row>
    <row r="12469" spans="1:3" x14ac:dyDescent="0.25">
      <c r="A12469">
        <v>623.4</v>
      </c>
      <c r="B12469">
        <v>679</v>
      </c>
      <c r="C12469">
        <f t="shared" si="244"/>
        <v>0.92150263286466527</v>
      </c>
    </row>
    <row r="12470" spans="1:3" x14ac:dyDescent="0.25">
      <c r="A12470">
        <v>623.45000000000005</v>
      </c>
      <c r="B12470">
        <v>825</v>
      </c>
      <c r="C12470">
        <f t="shared" si="244"/>
        <v>1.1195903430243868</v>
      </c>
    </row>
    <row r="12471" spans="1:3" x14ac:dyDescent="0.25">
      <c r="A12471">
        <v>623.5</v>
      </c>
      <c r="B12471">
        <v>820</v>
      </c>
      <c r="C12471">
        <f t="shared" si="244"/>
        <v>1.1130516618856723</v>
      </c>
    </row>
    <row r="12472" spans="1:3" x14ac:dyDescent="0.25">
      <c r="A12472">
        <v>623.54999999999995</v>
      </c>
      <c r="B12472">
        <v>780</v>
      </c>
      <c r="C12472">
        <f t="shared" si="244"/>
        <v>1.0589241511636851</v>
      </c>
    </row>
    <row r="12473" spans="1:3" x14ac:dyDescent="0.25">
      <c r="A12473">
        <v>623.6</v>
      </c>
      <c r="B12473">
        <v>845</v>
      </c>
      <c r="C12473">
        <f t="shared" si="244"/>
        <v>1.14727166578415</v>
      </c>
    </row>
    <row r="12474" spans="1:3" x14ac:dyDescent="0.25">
      <c r="A12474">
        <v>623.65</v>
      </c>
      <c r="B12474">
        <v>819</v>
      </c>
      <c r="C12474">
        <f t="shared" si="244"/>
        <v>1.1122604418711506</v>
      </c>
    </row>
    <row r="12475" spans="1:3" x14ac:dyDescent="0.25">
      <c r="A12475">
        <v>623.70000000000005</v>
      </c>
      <c r="B12475">
        <v>770</v>
      </c>
      <c r="C12475">
        <f t="shared" si="244"/>
        <v>1.0458475100000679</v>
      </c>
    </row>
    <row r="12476" spans="1:3" x14ac:dyDescent="0.25">
      <c r="A12476">
        <v>623.75</v>
      </c>
      <c r="B12476">
        <v>797</v>
      </c>
      <c r="C12476">
        <f t="shared" si="244"/>
        <v>1.0826205666212367</v>
      </c>
    </row>
    <row r="12477" spans="1:3" x14ac:dyDescent="0.25">
      <c r="A12477">
        <v>623.79999999999995</v>
      </c>
      <c r="B12477">
        <v>775</v>
      </c>
      <c r="C12477">
        <f t="shared" si="244"/>
        <v>1.0529295216529861</v>
      </c>
    </row>
    <row r="12478" spans="1:3" x14ac:dyDescent="0.25">
      <c r="A12478">
        <v>623.85</v>
      </c>
      <c r="B12478">
        <v>760</v>
      </c>
      <c r="C12478">
        <f t="shared" si="244"/>
        <v>1.0325970041100079</v>
      </c>
    </row>
    <row r="12479" spans="1:3" x14ac:dyDescent="0.25">
      <c r="A12479">
        <v>623.9</v>
      </c>
      <c r="B12479">
        <v>814</v>
      </c>
      <c r="C12479">
        <f t="shared" si="244"/>
        <v>1.1060684294915346</v>
      </c>
    </row>
    <row r="12480" spans="1:3" x14ac:dyDescent="0.25">
      <c r="A12480">
        <v>623.95000000000005</v>
      </c>
      <c r="B12480">
        <v>828</v>
      </c>
      <c r="C12480">
        <f t="shared" si="244"/>
        <v>1.1252242294660169</v>
      </c>
    </row>
    <row r="12481" spans="1:3" x14ac:dyDescent="0.25">
      <c r="A12481">
        <v>624</v>
      </c>
      <c r="B12481">
        <v>803</v>
      </c>
      <c r="C12481">
        <f t="shared" si="244"/>
        <v>1.0914873951102815</v>
      </c>
    </row>
    <row r="12482" spans="1:3" x14ac:dyDescent="0.25">
      <c r="A12482">
        <v>624.04999999999995</v>
      </c>
      <c r="B12482">
        <v>770</v>
      </c>
      <c r="C12482">
        <f t="shared" si="244"/>
        <v>1.0467408296893763</v>
      </c>
    </row>
    <row r="12483" spans="1:3" x14ac:dyDescent="0.25">
      <c r="A12483">
        <v>624.1</v>
      </c>
      <c r="B12483">
        <v>797</v>
      </c>
      <c r="C12483">
        <f t="shared" ref="C12483:C12546" si="245">B12483/AVERAGE(B12483:B13082)</f>
        <v>1.0836018544955202</v>
      </c>
    </row>
    <row r="12484" spans="1:3" x14ac:dyDescent="0.25">
      <c r="A12484">
        <v>624.15</v>
      </c>
      <c r="B12484">
        <v>714</v>
      </c>
      <c r="C12484">
        <f t="shared" si="245"/>
        <v>0.97076158557725645</v>
      </c>
    </row>
    <row r="12485" spans="1:3" x14ac:dyDescent="0.25">
      <c r="A12485">
        <v>624.20000000000005</v>
      </c>
      <c r="B12485">
        <v>724</v>
      </c>
      <c r="C12485">
        <f t="shared" si="245"/>
        <v>0.98434876401235427</v>
      </c>
    </row>
    <row r="12486" spans="1:3" x14ac:dyDescent="0.25">
      <c r="A12486">
        <v>624.25</v>
      </c>
      <c r="B12486">
        <v>711</v>
      </c>
      <c r="C12486">
        <f t="shared" si="245"/>
        <v>0.96653382301963653</v>
      </c>
    </row>
    <row r="12487" spans="1:3" x14ac:dyDescent="0.25">
      <c r="A12487">
        <v>624.29999999999995</v>
      </c>
      <c r="B12487">
        <v>710</v>
      </c>
      <c r="C12487">
        <f t="shared" si="245"/>
        <v>0.96513068911690547</v>
      </c>
    </row>
    <row r="12488" spans="1:3" x14ac:dyDescent="0.25">
      <c r="A12488">
        <v>624.35</v>
      </c>
      <c r="B12488">
        <v>732</v>
      </c>
      <c r="C12488">
        <f t="shared" si="245"/>
        <v>0.99488287700556566</v>
      </c>
    </row>
    <row r="12489" spans="1:3" x14ac:dyDescent="0.25">
      <c r="A12489">
        <v>624.4</v>
      </c>
      <c r="B12489">
        <v>711</v>
      </c>
      <c r="C12489">
        <f t="shared" si="245"/>
        <v>0.96639150409119323</v>
      </c>
    </row>
    <row r="12490" spans="1:3" x14ac:dyDescent="0.25">
      <c r="A12490">
        <v>624.45000000000005</v>
      </c>
      <c r="B12490">
        <v>695</v>
      </c>
      <c r="C12490">
        <f t="shared" si="245"/>
        <v>0.9445736846754812</v>
      </c>
    </row>
    <row r="12491" spans="1:3" x14ac:dyDescent="0.25">
      <c r="A12491">
        <v>624.5</v>
      </c>
      <c r="B12491">
        <v>756</v>
      </c>
      <c r="C12491">
        <f t="shared" si="245"/>
        <v>1.027346067955228</v>
      </c>
    </row>
    <row r="12492" spans="1:3" x14ac:dyDescent="0.25">
      <c r="A12492">
        <v>624.54999999999995</v>
      </c>
      <c r="B12492">
        <v>728</v>
      </c>
      <c r="C12492">
        <f t="shared" si="245"/>
        <v>0.9893746418386784</v>
      </c>
    </row>
    <row r="12493" spans="1:3" x14ac:dyDescent="0.25">
      <c r="A12493">
        <v>624.6</v>
      </c>
      <c r="B12493">
        <v>743</v>
      </c>
      <c r="C12493">
        <f t="shared" si="245"/>
        <v>1.0097646826987761</v>
      </c>
    </row>
    <row r="12494" spans="1:3" x14ac:dyDescent="0.25">
      <c r="A12494">
        <v>624.65</v>
      </c>
      <c r="B12494">
        <v>730</v>
      </c>
      <c r="C12494">
        <f t="shared" si="245"/>
        <v>0.9921713602261607</v>
      </c>
    </row>
    <row r="12495" spans="1:3" x14ac:dyDescent="0.25">
      <c r="A12495">
        <v>624.70000000000005</v>
      </c>
      <c r="B12495">
        <v>711</v>
      </c>
      <c r="C12495">
        <f t="shared" si="245"/>
        <v>0.96634115512425844</v>
      </c>
    </row>
    <row r="12496" spans="1:3" x14ac:dyDescent="0.25">
      <c r="A12496">
        <v>624.75</v>
      </c>
      <c r="B12496">
        <v>751</v>
      </c>
      <c r="C12496">
        <f t="shared" si="245"/>
        <v>1.0206624112639815</v>
      </c>
    </row>
    <row r="12497" spans="1:3" x14ac:dyDescent="0.25">
      <c r="A12497">
        <v>624.79999999999995</v>
      </c>
      <c r="B12497">
        <v>732</v>
      </c>
      <c r="C12497">
        <f t="shared" si="245"/>
        <v>0.99485358074804298</v>
      </c>
    </row>
    <row r="12498" spans="1:3" x14ac:dyDescent="0.25">
      <c r="A12498">
        <v>624.85</v>
      </c>
      <c r="B12498">
        <v>677</v>
      </c>
      <c r="C12498">
        <f t="shared" si="245"/>
        <v>0.92018911222818511</v>
      </c>
    </row>
    <row r="12499" spans="1:3" x14ac:dyDescent="0.25">
      <c r="A12499">
        <v>624.9</v>
      </c>
      <c r="B12499">
        <v>726</v>
      </c>
      <c r="C12499">
        <f t="shared" si="245"/>
        <v>0.98662976242517031</v>
      </c>
    </row>
    <row r="12500" spans="1:3" x14ac:dyDescent="0.25">
      <c r="A12500">
        <v>624.95000000000005</v>
      </c>
      <c r="B12500">
        <v>738</v>
      </c>
      <c r="C12500">
        <f t="shared" si="245"/>
        <v>1.0029558658648454</v>
      </c>
    </row>
    <row r="12501" spans="1:3" x14ac:dyDescent="0.25">
      <c r="A12501">
        <v>625</v>
      </c>
      <c r="B12501">
        <v>742</v>
      </c>
      <c r="C12501">
        <f t="shared" si="245"/>
        <v>1.0084124977915496</v>
      </c>
    </row>
    <row r="12502" spans="1:3" x14ac:dyDescent="0.25">
      <c r="A12502">
        <v>625.04999999999995</v>
      </c>
      <c r="B12502">
        <v>756</v>
      </c>
      <c r="C12502">
        <f t="shared" si="245"/>
        <v>1.0274065685164213</v>
      </c>
    </row>
    <row r="12503" spans="1:3" x14ac:dyDescent="0.25">
      <c r="A12503">
        <v>625.1</v>
      </c>
      <c r="B12503">
        <v>753</v>
      </c>
      <c r="C12503">
        <f t="shared" si="245"/>
        <v>1.02343850874272</v>
      </c>
    </row>
    <row r="12504" spans="1:3" x14ac:dyDescent="0.25">
      <c r="A12504">
        <v>625.15</v>
      </c>
      <c r="B12504">
        <v>810</v>
      </c>
      <c r="C12504">
        <f t="shared" si="245"/>
        <v>1.100944864409352</v>
      </c>
    </row>
    <row r="12505" spans="1:3" x14ac:dyDescent="0.25">
      <c r="A12505">
        <v>625.20000000000005</v>
      </c>
      <c r="B12505">
        <v>760</v>
      </c>
      <c r="C12505">
        <f t="shared" si="245"/>
        <v>1.0332146798054112</v>
      </c>
    </row>
    <row r="12506" spans="1:3" x14ac:dyDescent="0.25">
      <c r="A12506">
        <v>625.25</v>
      </c>
      <c r="B12506">
        <v>766</v>
      </c>
      <c r="C12506">
        <f t="shared" si="245"/>
        <v>1.0413032149896913</v>
      </c>
    </row>
    <row r="12507" spans="1:3" x14ac:dyDescent="0.25">
      <c r="A12507">
        <v>625.29999999999995</v>
      </c>
      <c r="B12507">
        <v>687</v>
      </c>
      <c r="C12507">
        <f t="shared" si="245"/>
        <v>0.9339060928196623</v>
      </c>
    </row>
    <row r="12508" spans="1:3" x14ac:dyDescent="0.25">
      <c r="A12508">
        <v>625.35</v>
      </c>
      <c r="B12508">
        <v>737</v>
      </c>
      <c r="C12508">
        <f t="shared" si="245"/>
        <v>1.0016785250725435</v>
      </c>
    </row>
    <row r="12509" spans="1:3" x14ac:dyDescent="0.25">
      <c r="A12509">
        <v>625.4</v>
      </c>
      <c r="B12509">
        <v>707</v>
      </c>
      <c r="C12509">
        <f t="shared" si="245"/>
        <v>0.96093946443821743</v>
      </c>
    </row>
    <row r="12510" spans="1:3" x14ac:dyDescent="0.25">
      <c r="A12510">
        <v>625.45000000000005</v>
      </c>
      <c r="B12510">
        <v>763</v>
      </c>
      <c r="C12510">
        <f t="shared" si="245"/>
        <v>1.0370511321934379</v>
      </c>
    </row>
    <row r="12511" spans="1:3" x14ac:dyDescent="0.25">
      <c r="A12511">
        <v>625.5</v>
      </c>
      <c r="B12511">
        <v>725</v>
      </c>
      <c r="C12511">
        <f t="shared" si="245"/>
        <v>0.98541584548679539</v>
      </c>
    </row>
    <row r="12512" spans="1:3" x14ac:dyDescent="0.25">
      <c r="A12512">
        <v>625.54999999999995</v>
      </c>
      <c r="B12512">
        <v>702</v>
      </c>
      <c r="C12512">
        <f t="shared" si="245"/>
        <v>0.95411547243666417</v>
      </c>
    </row>
    <row r="12513" spans="1:3" x14ac:dyDescent="0.25">
      <c r="A12513">
        <v>625.6</v>
      </c>
      <c r="B12513">
        <v>692</v>
      </c>
      <c r="C12513">
        <f t="shared" si="245"/>
        <v>0.94046443359215748</v>
      </c>
    </row>
    <row r="12514" spans="1:3" x14ac:dyDescent="0.25">
      <c r="A12514">
        <v>625.65</v>
      </c>
      <c r="B12514">
        <v>780</v>
      </c>
      <c r="C12514">
        <f t="shared" si="245"/>
        <v>1.0599794345870384</v>
      </c>
    </row>
    <row r="12515" spans="1:3" x14ac:dyDescent="0.25">
      <c r="A12515">
        <v>625.70000000000005</v>
      </c>
      <c r="B12515">
        <v>734</v>
      </c>
      <c r="C12515">
        <f t="shared" si="245"/>
        <v>0.99758305830333871</v>
      </c>
    </row>
    <row r="12516" spans="1:3" x14ac:dyDescent="0.25">
      <c r="A12516">
        <v>625.75</v>
      </c>
      <c r="B12516">
        <v>735</v>
      </c>
      <c r="C12516">
        <f t="shared" si="245"/>
        <v>0.99894668886548199</v>
      </c>
    </row>
    <row r="12517" spans="1:3" x14ac:dyDescent="0.25">
      <c r="A12517">
        <v>625.79999999999995</v>
      </c>
      <c r="B12517">
        <v>778</v>
      </c>
      <c r="C12517">
        <f t="shared" si="245"/>
        <v>1.0573501464389181</v>
      </c>
    </row>
    <row r="12518" spans="1:3" x14ac:dyDescent="0.25">
      <c r="A12518">
        <v>625.85</v>
      </c>
      <c r="B12518">
        <v>710</v>
      </c>
      <c r="C12518">
        <f t="shared" si="245"/>
        <v>0.96489241223103051</v>
      </c>
    </row>
    <row r="12519" spans="1:3" x14ac:dyDescent="0.25">
      <c r="A12519">
        <v>625.9</v>
      </c>
      <c r="B12519">
        <v>755</v>
      </c>
      <c r="C12519">
        <f t="shared" si="245"/>
        <v>1.0260150301009707</v>
      </c>
    </row>
    <row r="12520" spans="1:3" x14ac:dyDescent="0.25">
      <c r="A12520">
        <v>625.95000000000005</v>
      </c>
      <c r="B12520">
        <v>743</v>
      </c>
      <c r="C12520">
        <f t="shared" si="245"/>
        <v>1.0096914982526313</v>
      </c>
    </row>
    <row r="12521" spans="1:3" x14ac:dyDescent="0.25">
      <c r="A12521">
        <v>626</v>
      </c>
      <c r="B12521">
        <v>759</v>
      </c>
      <c r="C12521">
        <f t="shared" si="245"/>
        <v>1.0313714477248228</v>
      </c>
    </row>
    <row r="12522" spans="1:3" x14ac:dyDescent="0.25">
      <c r="A12522">
        <v>626.04999999999995</v>
      </c>
      <c r="B12522">
        <v>744</v>
      </c>
      <c r="C12522">
        <f t="shared" si="245"/>
        <v>1.0109267961274981</v>
      </c>
    </row>
    <row r="12523" spans="1:3" x14ac:dyDescent="0.25">
      <c r="A12523">
        <v>626.1</v>
      </c>
      <c r="B12523">
        <v>751</v>
      </c>
      <c r="C12523">
        <f t="shared" si="245"/>
        <v>1.020491357756278</v>
      </c>
    </row>
    <row r="12524" spans="1:3" x14ac:dyDescent="0.25">
      <c r="A12524">
        <v>626.15</v>
      </c>
      <c r="B12524">
        <v>757</v>
      </c>
      <c r="C12524">
        <f t="shared" si="245"/>
        <v>1.0287259607217842</v>
      </c>
    </row>
    <row r="12525" spans="1:3" x14ac:dyDescent="0.25">
      <c r="A12525">
        <v>626.20000000000005</v>
      </c>
      <c r="B12525">
        <v>753</v>
      </c>
      <c r="C12525">
        <f t="shared" si="245"/>
        <v>1.023443145445361</v>
      </c>
    </row>
    <row r="12526" spans="1:3" x14ac:dyDescent="0.25">
      <c r="A12526">
        <v>626.25</v>
      </c>
      <c r="B12526">
        <v>778</v>
      </c>
      <c r="C12526">
        <f t="shared" si="245"/>
        <v>1.0573549364748946</v>
      </c>
    </row>
    <row r="12527" spans="1:3" x14ac:dyDescent="0.25">
      <c r="A12527">
        <v>626.29999999999995</v>
      </c>
      <c r="B12527">
        <v>780</v>
      </c>
      <c r="C12527">
        <f t="shared" si="245"/>
        <v>1.0601835386117484</v>
      </c>
    </row>
    <row r="12528" spans="1:3" x14ac:dyDescent="0.25">
      <c r="A12528">
        <v>626.35</v>
      </c>
      <c r="B12528">
        <v>757</v>
      </c>
      <c r="C12528">
        <f t="shared" si="245"/>
        <v>1.0290126281734686</v>
      </c>
    </row>
    <row r="12529" spans="1:3" x14ac:dyDescent="0.25">
      <c r="A12529">
        <v>626.4</v>
      </c>
      <c r="B12529">
        <v>717</v>
      </c>
      <c r="C12529">
        <f t="shared" si="245"/>
        <v>0.97464164588020208</v>
      </c>
    </row>
    <row r="12530" spans="1:3" x14ac:dyDescent="0.25">
      <c r="A12530">
        <v>626.45000000000005</v>
      </c>
      <c r="B12530">
        <v>697</v>
      </c>
      <c r="C12530">
        <f t="shared" si="245"/>
        <v>0.94743352446630413</v>
      </c>
    </row>
    <row r="12531" spans="1:3" x14ac:dyDescent="0.25">
      <c r="A12531">
        <v>626.5</v>
      </c>
      <c r="B12531">
        <v>703</v>
      </c>
      <c r="C12531">
        <f t="shared" si="245"/>
        <v>0.9555460408723605</v>
      </c>
    </row>
    <row r="12532" spans="1:3" x14ac:dyDescent="0.25">
      <c r="A12532">
        <v>626.54999999999995</v>
      </c>
      <c r="B12532">
        <v>757</v>
      </c>
      <c r="C12532">
        <f t="shared" si="245"/>
        <v>1.0289426945521765</v>
      </c>
    </row>
    <row r="12533" spans="1:3" x14ac:dyDescent="0.25">
      <c r="A12533">
        <v>626.6</v>
      </c>
      <c r="B12533">
        <v>751</v>
      </c>
      <c r="C12533">
        <f t="shared" si="245"/>
        <v>1.0208219587729295</v>
      </c>
    </row>
    <row r="12534" spans="1:3" x14ac:dyDescent="0.25">
      <c r="A12534">
        <v>626.65</v>
      </c>
      <c r="B12534">
        <v>731</v>
      </c>
      <c r="C12534">
        <f t="shared" si="245"/>
        <v>0.99357101110461721</v>
      </c>
    </row>
    <row r="12535" spans="1:3" x14ac:dyDescent="0.25">
      <c r="A12535">
        <v>626.70000000000005</v>
      </c>
      <c r="B12535">
        <v>703</v>
      </c>
      <c r="C12535">
        <f t="shared" si="245"/>
        <v>0.95544214682278117</v>
      </c>
    </row>
    <row r="12536" spans="1:3" x14ac:dyDescent="0.25">
      <c r="A12536">
        <v>626.75</v>
      </c>
      <c r="B12536">
        <v>713</v>
      </c>
      <c r="C12536">
        <f t="shared" si="245"/>
        <v>0.96888603019445663</v>
      </c>
    </row>
    <row r="12537" spans="1:3" x14ac:dyDescent="0.25">
      <c r="A12537">
        <v>626.79999999999995</v>
      </c>
      <c r="B12537">
        <v>723</v>
      </c>
      <c r="C12537">
        <f t="shared" si="245"/>
        <v>0.98243929394819207</v>
      </c>
    </row>
    <row r="12538" spans="1:3" x14ac:dyDescent="0.25">
      <c r="A12538">
        <v>626.85</v>
      </c>
      <c r="B12538">
        <v>726</v>
      </c>
      <c r="C12538">
        <f t="shared" si="245"/>
        <v>0.9864934641410984</v>
      </c>
    </row>
    <row r="12539" spans="1:3" x14ac:dyDescent="0.25">
      <c r="A12539">
        <v>626.9</v>
      </c>
      <c r="B12539">
        <v>707</v>
      </c>
      <c r="C12539">
        <f t="shared" si="245"/>
        <v>0.9606087025441864</v>
      </c>
    </row>
    <row r="12540" spans="1:3" x14ac:dyDescent="0.25">
      <c r="A12540">
        <v>626.95000000000005</v>
      </c>
      <c r="B12540">
        <v>729</v>
      </c>
      <c r="C12540">
        <f t="shared" si="245"/>
        <v>0.99038372274689956</v>
      </c>
    </row>
    <row r="12541" spans="1:3" x14ac:dyDescent="0.25">
      <c r="A12541">
        <v>627</v>
      </c>
      <c r="B12541">
        <v>737</v>
      </c>
      <c r="C12541">
        <f t="shared" si="245"/>
        <v>1.0011977240978014</v>
      </c>
    </row>
    <row r="12542" spans="1:3" x14ac:dyDescent="0.25">
      <c r="A12542">
        <v>627.04999999999995</v>
      </c>
      <c r="B12542">
        <v>774</v>
      </c>
      <c r="C12542">
        <f t="shared" si="245"/>
        <v>1.0513542638256255</v>
      </c>
    </row>
    <row r="12543" spans="1:3" x14ac:dyDescent="0.25">
      <c r="A12543">
        <v>627.1</v>
      </c>
      <c r="B12543">
        <v>746</v>
      </c>
      <c r="C12543">
        <f t="shared" si="245"/>
        <v>1.0133896025683404</v>
      </c>
    </row>
    <row r="12544" spans="1:3" x14ac:dyDescent="0.25">
      <c r="A12544">
        <v>627.15</v>
      </c>
      <c r="B12544">
        <v>709</v>
      </c>
      <c r="C12544">
        <f t="shared" si="245"/>
        <v>0.96311238801611077</v>
      </c>
    </row>
    <row r="12545" spans="1:3" x14ac:dyDescent="0.25">
      <c r="A12545">
        <v>627.20000000000005</v>
      </c>
      <c r="B12545">
        <v>723</v>
      </c>
      <c r="C12545">
        <f t="shared" si="245"/>
        <v>0.98196782912220504</v>
      </c>
    </row>
    <row r="12546" spans="1:3" x14ac:dyDescent="0.25">
      <c r="A12546">
        <v>627.25</v>
      </c>
      <c r="B12546">
        <v>714</v>
      </c>
      <c r="C12546">
        <f t="shared" si="245"/>
        <v>0.96964319665378029</v>
      </c>
    </row>
    <row r="12547" spans="1:3" x14ac:dyDescent="0.25">
      <c r="A12547">
        <v>627.29999999999995</v>
      </c>
      <c r="B12547">
        <v>745</v>
      </c>
      <c r="C12547">
        <f t="shared" ref="C12547:C12610" si="246">B12547/AVERAGE(B12547:B13146)</f>
        <v>1.0116646976548391</v>
      </c>
    </row>
    <row r="12548" spans="1:3" x14ac:dyDescent="0.25">
      <c r="A12548">
        <v>627.35</v>
      </c>
      <c r="B12548">
        <v>732</v>
      </c>
      <c r="C12548">
        <f t="shared" si="246"/>
        <v>0.99391925990128693</v>
      </c>
    </row>
    <row r="12549" spans="1:3" x14ac:dyDescent="0.25">
      <c r="A12549">
        <v>627.4</v>
      </c>
      <c r="B12549">
        <v>743</v>
      </c>
      <c r="C12549">
        <f t="shared" si="246"/>
        <v>1.0087570429706063</v>
      </c>
    </row>
    <row r="12550" spans="1:3" x14ac:dyDescent="0.25">
      <c r="A12550">
        <v>627.45000000000005</v>
      </c>
      <c r="B12550">
        <v>753</v>
      </c>
      <c r="C12550">
        <f t="shared" si="246"/>
        <v>1.0221696331003776</v>
      </c>
    </row>
    <row r="12551" spans="1:3" x14ac:dyDescent="0.25">
      <c r="A12551">
        <v>627.5</v>
      </c>
      <c r="B12551">
        <v>765</v>
      </c>
      <c r="C12551">
        <f t="shared" si="246"/>
        <v>1.0383675685458329</v>
      </c>
    </row>
    <row r="12552" spans="1:3" x14ac:dyDescent="0.25">
      <c r="A12552">
        <v>627.54999999999995</v>
      </c>
      <c r="B12552">
        <v>759</v>
      </c>
      <c r="C12552">
        <f t="shared" si="246"/>
        <v>1.0302608003185347</v>
      </c>
    </row>
    <row r="12553" spans="1:3" x14ac:dyDescent="0.25">
      <c r="A12553">
        <v>627.6</v>
      </c>
      <c r="B12553">
        <v>760</v>
      </c>
      <c r="C12553">
        <f t="shared" si="246"/>
        <v>1.0316602037076421</v>
      </c>
    </row>
    <row r="12554" spans="1:3" x14ac:dyDescent="0.25">
      <c r="A12554">
        <v>627.65</v>
      </c>
      <c r="B12554">
        <v>742</v>
      </c>
      <c r="C12554">
        <f t="shared" si="246"/>
        <v>1.0072170312888848</v>
      </c>
    </row>
    <row r="12555" spans="1:3" x14ac:dyDescent="0.25">
      <c r="A12555">
        <v>627.70000000000005</v>
      </c>
      <c r="B12555">
        <v>759</v>
      </c>
      <c r="C12555">
        <f t="shared" si="246"/>
        <v>1.0301302931596092</v>
      </c>
    </row>
    <row r="12556" spans="1:3" x14ac:dyDescent="0.25">
      <c r="A12556">
        <v>627.75</v>
      </c>
      <c r="B12556">
        <v>761</v>
      </c>
      <c r="C12556">
        <f t="shared" si="246"/>
        <v>1.0327653048761178</v>
      </c>
    </row>
    <row r="12557" spans="1:3" x14ac:dyDescent="0.25">
      <c r="A12557">
        <v>627.79999999999995</v>
      </c>
      <c r="B12557">
        <v>799</v>
      </c>
      <c r="C12557">
        <f t="shared" si="246"/>
        <v>1.0842057412697013</v>
      </c>
    </row>
    <row r="12558" spans="1:3" x14ac:dyDescent="0.25">
      <c r="A12558">
        <v>627.85</v>
      </c>
      <c r="B12558">
        <v>790</v>
      </c>
      <c r="C12558">
        <f t="shared" si="246"/>
        <v>1.0719955853683909</v>
      </c>
    </row>
    <row r="12559" spans="1:3" x14ac:dyDescent="0.25">
      <c r="A12559">
        <v>627.9</v>
      </c>
      <c r="B12559">
        <v>790</v>
      </c>
      <c r="C12559">
        <f t="shared" si="246"/>
        <v>1.0720149810701154</v>
      </c>
    </row>
    <row r="12560" spans="1:3" x14ac:dyDescent="0.25">
      <c r="A12560">
        <v>627.95000000000005</v>
      </c>
      <c r="B12560">
        <v>805</v>
      </c>
      <c r="C12560">
        <f t="shared" si="246"/>
        <v>1.0924586426371001</v>
      </c>
    </row>
    <row r="12561" spans="1:3" x14ac:dyDescent="0.25">
      <c r="A12561">
        <v>628</v>
      </c>
      <c r="B12561">
        <v>700</v>
      </c>
      <c r="C12561">
        <f t="shared" si="246"/>
        <v>0.94999411908402465</v>
      </c>
    </row>
    <row r="12562" spans="1:3" x14ac:dyDescent="0.25">
      <c r="A12562">
        <v>628.04999999999995</v>
      </c>
      <c r="B12562">
        <v>723</v>
      </c>
      <c r="C12562">
        <f t="shared" si="246"/>
        <v>0.98105509784543288</v>
      </c>
    </row>
    <row r="12563" spans="1:3" x14ac:dyDescent="0.25">
      <c r="A12563">
        <v>628.1</v>
      </c>
      <c r="B12563">
        <v>727</v>
      </c>
      <c r="C12563">
        <f t="shared" si="246"/>
        <v>0.98637125277289728</v>
      </c>
    </row>
    <row r="12564" spans="1:3" x14ac:dyDescent="0.25">
      <c r="A12564">
        <v>628.15</v>
      </c>
      <c r="B12564">
        <v>730</v>
      </c>
      <c r="C12564">
        <f t="shared" si="246"/>
        <v>0.99029824255976273</v>
      </c>
    </row>
    <row r="12565" spans="1:3" x14ac:dyDescent="0.25">
      <c r="A12565">
        <v>628.20000000000005</v>
      </c>
      <c r="B12565">
        <v>716</v>
      </c>
      <c r="C12565">
        <f t="shared" si="246"/>
        <v>0.97114373876775972</v>
      </c>
    </row>
    <row r="12566" spans="1:3" x14ac:dyDescent="0.25">
      <c r="A12566">
        <v>628.25</v>
      </c>
      <c r="B12566">
        <v>683</v>
      </c>
      <c r="C12566">
        <f t="shared" si="246"/>
        <v>0.92617076527741049</v>
      </c>
    </row>
    <row r="12567" spans="1:3" x14ac:dyDescent="0.25">
      <c r="A12567">
        <v>628.29999999999995</v>
      </c>
      <c r="B12567">
        <v>733</v>
      </c>
      <c r="C12567">
        <f t="shared" si="246"/>
        <v>0.99388033662668251</v>
      </c>
    </row>
    <row r="12568" spans="1:3" x14ac:dyDescent="0.25">
      <c r="A12568">
        <v>628.35</v>
      </c>
      <c r="B12568">
        <v>702</v>
      </c>
      <c r="C12568">
        <f t="shared" si="246"/>
        <v>0.95195261029835543</v>
      </c>
    </row>
    <row r="12569" spans="1:3" x14ac:dyDescent="0.25">
      <c r="A12569">
        <v>628.4</v>
      </c>
      <c r="B12569">
        <v>721</v>
      </c>
      <c r="C12569">
        <f t="shared" si="246"/>
        <v>0.97760944434902874</v>
      </c>
    </row>
    <row r="12570" spans="1:3" x14ac:dyDescent="0.25">
      <c r="A12570">
        <v>628.45000000000005</v>
      </c>
      <c r="B12570">
        <v>710</v>
      </c>
      <c r="C12570">
        <f t="shared" si="246"/>
        <v>0.96270098642953184</v>
      </c>
    </row>
    <row r="12571" spans="1:3" x14ac:dyDescent="0.25">
      <c r="A12571">
        <v>628.5</v>
      </c>
      <c r="B12571">
        <v>768</v>
      </c>
      <c r="C12571">
        <f t="shared" si="246"/>
        <v>1.0413747593176825</v>
      </c>
    </row>
    <row r="12572" spans="1:3" x14ac:dyDescent="0.25">
      <c r="A12572">
        <v>628.54999999999995</v>
      </c>
      <c r="B12572">
        <v>757</v>
      </c>
      <c r="C12572">
        <f t="shared" si="246"/>
        <v>1.0264870728620503</v>
      </c>
    </row>
    <row r="12573" spans="1:3" x14ac:dyDescent="0.25">
      <c r="A12573">
        <v>628.6</v>
      </c>
      <c r="B12573">
        <v>684</v>
      </c>
      <c r="C12573">
        <f t="shared" si="246"/>
        <v>0.92752470235135642</v>
      </c>
    </row>
    <row r="12574" spans="1:3" x14ac:dyDescent="0.25">
      <c r="A12574">
        <v>628.65</v>
      </c>
      <c r="B12574">
        <v>721</v>
      </c>
      <c r="C12574">
        <f t="shared" si="246"/>
        <v>0.97766688814460245</v>
      </c>
    </row>
    <row r="12575" spans="1:3" x14ac:dyDescent="0.25">
      <c r="A12575">
        <v>628.70000000000005</v>
      </c>
      <c r="B12575">
        <v>737</v>
      </c>
      <c r="C12575">
        <f t="shared" si="246"/>
        <v>0.99951403094379709</v>
      </c>
    </row>
    <row r="12576" spans="1:3" x14ac:dyDescent="0.25">
      <c r="A12576">
        <v>628.75</v>
      </c>
      <c r="B12576">
        <v>706</v>
      </c>
      <c r="C12576">
        <f t="shared" si="246"/>
        <v>0.95753265805731191</v>
      </c>
    </row>
    <row r="12577" spans="1:3" x14ac:dyDescent="0.25">
      <c r="A12577">
        <v>628.79999999999995</v>
      </c>
      <c r="B12577">
        <v>729</v>
      </c>
      <c r="C12577">
        <f t="shared" si="246"/>
        <v>0.98864661195281434</v>
      </c>
    </row>
    <row r="12578" spans="1:3" x14ac:dyDescent="0.25">
      <c r="A12578">
        <v>628.85</v>
      </c>
      <c r="B12578">
        <v>743</v>
      </c>
      <c r="C12578">
        <f t="shared" si="246"/>
        <v>1.0076967415997016</v>
      </c>
    </row>
    <row r="12579" spans="1:3" x14ac:dyDescent="0.25">
      <c r="A12579">
        <v>628.9</v>
      </c>
      <c r="B12579">
        <v>696</v>
      </c>
      <c r="C12579">
        <f t="shared" si="246"/>
        <v>0.94396133736897891</v>
      </c>
    </row>
    <row r="12580" spans="1:3" x14ac:dyDescent="0.25">
      <c r="A12580">
        <v>628.95000000000005</v>
      </c>
      <c r="B12580">
        <v>685</v>
      </c>
      <c r="C12580">
        <f t="shared" si="246"/>
        <v>0.92892482037396573</v>
      </c>
    </row>
    <row r="12581" spans="1:3" x14ac:dyDescent="0.25">
      <c r="A12581">
        <v>629</v>
      </c>
      <c r="B12581">
        <v>703</v>
      </c>
      <c r="C12581">
        <f t="shared" si="246"/>
        <v>0.95333883307529754</v>
      </c>
    </row>
    <row r="12582" spans="1:3" x14ac:dyDescent="0.25">
      <c r="A12582">
        <v>629.04999999999995</v>
      </c>
      <c r="B12582">
        <v>773</v>
      </c>
      <c r="C12582">
        <f t="shared" si="246"/>
        <v>1.0482137650943459</v>
      </c>
    </row>
    <row r="12583" spans="1:3" x14ac:dyDescent="0.25">
      <c r="A12583">
        <v>629.1</v>
      </c>
      <c r="B12583">
        <v>736</v>
      </c>
      <c r="C12583">
        <f t="shared" si="246"/>
        <v>0.99818716913576333</v>
      </c>
    </row>
    <row r="12584" spans="1:3" x14ac:dyDescent="0.25">
      <c r="A12584">
        <v>629.15</v>
      </c>
      <c r="B12584">
        <v>699</v>
      </c>
      <c r="C12584">
        <f t="shared" si="246"/>
        <v>0.94811586274248283</v>
      </c>
    </row>
    <row r="12585" spans="1:3" x14ac:dyDescent="0.25">
      <c r="A12585">
        <v>629.20000000000005</v>
      </c>
      <c r="B12585">
        <v>738</v>
      </c>
      <c r="C12585">
        <f t="shared" si="246"/>
        <v>1.0010082422675053</v>
      </c>
    </row>
    <row r="12586" spans="1:3" x14ac:dyDescent="0.25">
      <c r="A12586">
        <v>629.25</v>
      </c>
      <c r="B12586">
        <v>730</v>
      </c>
      <c r="C12586">
        <f t="shared" si="246"/>
        <v>0.99024450900376426</v>
      </c>
    </row>
    <row r="12587" spans="1:3" x14ac:dyDescent="0.25">
      <c r="A12587">
        <v>629.29999999999995</v>
      </c>
      <c r="B12587">
        <v>762</v>
      </c>
      <c r="C12587">
        <f t="shared" si="246"/>
        <v>1.0336618352245366</v>
      </c>
    </row>
    <row r="12588" spans="1:3" x14ac:dyDescent="0.25">
      <c r="A12588">
        <v>629.35</v>
      </c>
      <c r="B12588">
        <v>706</v>
      </c>
      <c r="C12588">
        <f t="shared" si="246"/>
        <v>0.95788776250896046</v>
      </c>
    </row>
    <row r="12589" spans="1:3" x14ac:dyDescent="0.25">
      <c r="A12589">
        <v>629.4</v>
      </c>
      <c r="B12589">
        <v>770</v>
      </c>
      <c r="C12589">
        <f t="shared" si="246"/>
        <v>1.0446249299061194</v>
      </c>
    </row>
    <row r="12590" spans="1:3" x14ac:dyDescent="0.25">
      <c r="A12590">
        <v>629.45000000000005</v>
      </c>
      <c r="B12590">
        <v>701</v>
      </c>
      <c r="C12590">
        <f t="shared" si="246"/>
        <v>0.95113611694044431</v>
      </c>
    </row>
    <row r="12591" spans="1:3" x14ac:dyDescent="0.25">
      <c r="A12591">
        <v>629.5</v>
      </c>
      <c r="B12591">
        <v>777</v>
      </c>
      <c r="C12591">
        <f t="shared" si="246"/>
        <v>1.0540833860902596</v>
      </c>
    </row>
    <row r="12592" spans="1:3" x14ac:dyDescent="0.25">
      <c r="A12592">
        <v>629.54999999999995</v>
      </c>
      <c r="B12592">
        <v>735</v>
      </c>
      <c r="C12592">
        <f t="shared" si="246"/>
        <v>0.99725472282650485</v>
      </c>
    </row>
    <row r="12593" spans="1:3" x14ac:dyDescent="0.25">
      <c r="A12593">
        <v>629.6</v>
      </c>
      <c r="B12593">
        <v>735</v>
      </c>
      <c r="C12593">
        <f t="shared" si="246"/>
        <v>0.99720511220253449</v>
      </c>
    </row>
    <row r="12594" spans="1:3" x14ac:dyDescent="0.25">
      <c r="A12594">
        <v>629.65</v>
      </c>
      <c r="B12594">
        <v>755</v>
      </c>
      <c r="C12594">
        <f t="shared" si="246"/>
        <v>1.0243978553224593</v>
      </c>
    </row>
    <row r="12595" spans="1:3" x14ac:dyDescent="0.25">
      <c r="A12595">
        <v>629.70000000000005</v>
      </c>
      <c r="B12595">
        <v>756</v>
      </c>
      <c r="C12595">
        <f t="shared" si="246"/>
        <v>1.0257987480551434</v>
      </c>
    </row>
    <row r="12596" spans="1:3" x14ac:dyDescent="0.25">
      <c r="A12596">
        <v>629.75</v>
      </c>
      <c r="B12596">
        <v>771</v>
      </c>
      <c r="C12596">
        <f t="shared" si="246"/>
        <v>1.0462015826456279</v>
      </c>
    </row>
    <row r="12597" spans="1:3" x14ac:dyDescent="0.25">
      <c r="A12597">
        <v>629.79999999999995</v>
      </c>
      <c r="B12597">
        <v>722</v>
      </c>
      <c r="C12597">
        <f t="shared" si="246"/>
        <v>0.97978459214091529</v>
      </c>
    </row>
    <row r="12598" spans="1:3" x14ac:dyDescent="0.25">
      <c r="A12598">
        <v>629.85</v>
      </c>
      <c r="B12598">
        <v>684</v>
      </c>
      <c r="C12598">
        <f t="shared" si="246"/>
        <v>0.92823167794160555</v>
      </c>
    </row>
    <row r="12599" spans="1:3" x14ac:dyDescent="0.25">
      <c r="A12599">
        <v>629.9</v>
      </c>
      <c r="B12599">
        <v>682</v>
      </c>
      <c r="C12599">
        <f t="shared" si="246"/>
        <v>0.9253773196622328</v>
      </c>
    </row>
    <row r="12600" spans="1:3" x14ac:dyDescent="0.25">
      <c r="A12600">
        <v>629.95000000000005</v>
      </c>
      <c r="B12600">
        <v>729</v>
      </c>
      <c r="C12600">
        <f t="shared" si="246"/>
        <v>0.9889796822784066</v>
      </c>
    </row>
    <row r="12601" spans="1:3" x14ac:dyDescent="0.25">
      <c r="A12601">
        <v>630</v>
      </c>
      <c r="B12601">
        <v>782</v>
      </c>
      <c r="C12601">
        <f t="shared" si="246"/>
        <v>1.0607728811106916</v>
      </c>
    </row>
    <row r="12602" spans="1:3" x14ac:dyDescent="0.25">
      <c r="A12602">
        <v>630.04999999999995</v>
      </c>
      <c r="B12602">
        <v>775</v>
      </c>
      <c r="C12602">
        <f t="shared" si="246"/>
        <v>1.0512679648130439</v>
      </c>
    </row>
    <row r="12603" spans="1:3" x14ac:dyDescent="0.25">
      <c r="A12603">
        <v>630.1</v>
      </c>
      <c r="B12603">
        <v>765</v>
      </c>
      <c r="C12603">
        <f t="shared" si="246"/>
        <v>1.0378252248056057</v>
      </c>
    </row>
    <row r="12604" spans="1:3" x14ac:dyDescent="0.25">
      <c r="A12604">
        <v>630.15</v>
      </c>
      <c r="B12604">
        <v>760</v>
      </c>
      <c r="C12604">
        <f t="shared" si="246"/>
        <v>1.0311236534339132</v>
      </c>
    </row>
    <row r="12605" spans="1:3" x14ac:dyDescent="0.25">
      <c r="A12605">
        <v>630.20000000000005</v>
      </c>
      <c r="B12605">
        <v>786</v>
      </c>
      <c r="C12605">
        <f t="shared" si="246"/>
        <v>1.0664254621516196</v>
      </c>
    </row>
    <row r="12606" spans="1:3" x14ac:dyDescent="0.25">
      <c r="A12606">
        <v>630.25</v>
      </c>
      <c r="B12606">
        <v>773</v>
      </c>
      <c r="C12606">
        <f t="shared" si="246"/>
        <v>1.048856163330288</v>
      </c>
    </row>
    <row r="12607" spans="1:3" x14ac:dyDescent="0.25">
      <c r="A12607">
        <v>630.29999999999995</v>
      </c>
      <c r="B12607">
        <v>766</v>
      </c>
      <c r="C12607">
        <f t="shared" si="246"/>
        <v>1.0394239293662138</v>
      </c>
    </row>
    <row r="12608" spans="1:3" x14ac:dyDescent="0.25">
      <c r="A12608">
        <v>630.35</v>
      </c>
      <c r="B12608">
        <v>775</v>
      </c>
      <c r="C12608">
        <f t="shared" si="246"/>
        <v>1.0517292464416494</v>
      </c>
    </row>
    <row r="12609" spans="1:3" x14ac:dyDescent="0.25">
      <c r="A12609">
        <v>630.4</v>
      </c>
      <c r="B12609">
        <v>759</v>
      </c>
      <c r="C12609">
        <f t="shared" si="246"/>
        <v>1.030048742974113</v>
      </c>
    </row>
    <row r="12610" spans="1:3" x14ac:dyDescent="0.25">
      <c r="A12610">
        <v>630.45000000000005</v>
      </c>
      <c r="B12610">
        <v>806</v>
      </c>
      <c r="C12610">
        <f t="shared" si="246"/>
        <v>1.0939122291515395</v>
      </c>
    </row>
    <row r="12611" spans="1:3" x14ac:dyDescent="0.25">
      <c r="A12611">
        <v>630.5</v>
      </c>
      <c r="B12611">
        <v>758</v>
      </c>
      <c r="C12611">
        <f t="shared" ref="C12611:C12674" si="247">B12611/AVERAGE(B12611:B13210)</f>
        <v>1.0286986103068905</v>
      </c>
    </row>
    <row r="12612" spans="1:3" x14ac:dyDescent="0.25">
      <c r="A12612">
        <v>630.54999999999995</v>
      </c>
      <c r="B12612">
        <v>770</v>
      </c>
      <c r="C12612">
        <f t="shared" si="247"/>
        <v>1.044898993097334</v>
      </c>
    </row>
    <row r="12613" spans="1:3" x14ac:dyDescent="0.25">
      <c r="A12613">
        <v>630.6</v>
      </c>
      <c r="B12613">
        <v>733</v>
      </c>
      <c r="C12613">
        <f t="shared" si="247"/>
        <v>0.99454785159120873</v>
      </c>
    </row>
    <row r="12614" spans="1:3" x14ac:dyDescent="0.25">
      <c r="A12614">
        <v>630.65</v>
      </c>
      <c r="B12614">
        <v>654</v>
      </c>
      <c r="C12614">
        <f t="shared" si="247"/>
        <v>0.88729298758151598</v>
      </c>
    </row>
    <row r="12615" spans="1:3" x14ac:dyDescent="0.25">
      <c r="A12615">
        <v>630.70000000000005</v>
      </c>
      <c r="B12615">
        <v>764</v>
      </c>
      <c r="C12615">
        <f t="shared" si="247"/>
        <v>1.0362178951032828</v>
      </c>
    </row>
    <row r="12616" spans="1:3" x14ac:dyDescent="0.25">
      <c r="A12616">
        <v>630.75</v>
      </c>
      <c r="B12616">
        <v>736</v>
      </c>
      <c r="C12616">
        <f t="shared" si="247"/>
        <v>0.99818716913576333</v>
      </c>
    </row>
    <row r="12617" spans="1:3" x14ac:dyDescent="0.25">
      <c r="A12617">
        <v>630.79999999999995</v>
      </c>
      <c r="B12617">
        <v>737</v>
      </c>
      <c r="C12617">
        <f t="shared" si="247"/>
        <v>0.99952306791648482</v>
      </c>
    </row>
    <row r="12618" spans="1:3" x14ac:dyDescent="0.25">
      <c r="A12618">
        <v>630.85</v>
      </c>
      <c r="B12618">
        <v>752</v>
      </c>
      <c r="C12618">
        <f t="shared" si="247"/>
        <v>1.0200229233875069</v>
      </c>
    </row>
    <row r="12619" spans="1:3" x14ac:dyDescent="0.25">
      <c r="A12619">
        <v>630.9</v>
      </c>
      <c r="B12619">
        <v>755</v>
      </c>
      <c r="C12619">
        <f t="shared" si="247"/>
        <v>1.024170885059992</v>
      </c>
    </row>
    <row r="12620" spans="1:3" x14ac:dyDescent="0.25">
      <c r="A12620">
        <v>630.95000000000005</v>
      </c>
      <c r="B12620">
        <v>735</v>
      </c>
      <c r="C12620">
        <f t="shared" si="247"/>
        <v>0.99715099715099709</v>
      </c>
    </row>
    <row r="12621" spans="1:3" x14ac:dyDescent="0.25">
      <c r="A12621">
        <v>631</v>
      </c>
      <c r="B12621">
        <v>729</v>
      </c>
      <c r="C12621">
        <f t="shared" si="247"/>
        <v>0.98912057818552679</v>
      </c>
    </row>
    <row r="12622" spans="1:3" x14ac:dyDescent="0.25">
      <c r="A12622">
        <v>631.04999999999995</v>
      </c>
      <c r="B12622">
        <v>743</v>
      </c>
      <c r="C12622">
        <f t="shared" si="247"/>
        <v>1.0081228743034951</v>
      </c>
    </row>
    <row r="12623" spans="1:3" x14ac:dyDescent="0.25">
      <c r="A12623">
        <v>631.1</v>
      </c>
      <c r="B12623">
        <v>766</v>
      </c>
      <c r="C12623">
        <f t="shared" si="247"/>
        <v>1.0393205069061897</v>
      </c>
    </row>
    <row r="12624" spans="1:3" x14ac:dyDescent="0.25">
      <c r="A12624">
        <v>631.15</v>
      </c>
      <c r="B12624">
        <v>805</v>
      </c>
      <c r="C12624">
        <f t="shared" si="247"/>
        <v>1.0922239533984448</v>
      </c>
    </row>
    <row r="12625" spans="1:3" x14ac:dyDescent="0.25">
      <c r="A12625">
        <v>631.20000000000005</v>
      </c>
      <c r="B12625">
        <v>740</v>
      </c>
      <c r="C12625">
        <f t="shared" si="247"/>
        <v>1.004199998642973</v>
      </c>
    </row>
    <row r="12626" spans="1:3" x14ac:dyDescent="0.25">
      <c r="A12626">
        <v>631.25</v>
      </c>
      <c r="B12626">
        <v>722</v>
      </c>
      <c r="C12626">
        <f t="shared" si="247"/>
        <v>0.9797469213284935</v>
      </c>
    </row>
    <row r="12627" spans="1:3" x14ac:dyDescent="0.25">
      <c r="A12627">
        <v>631.29999999999995</v>
      </c>
      <c r="B12627">
        <v>800</v>
      </c>
      <c r="C12627">
        <f t="shared" si="247"/>
        <v>1.0855037755178192</v>
      </c>
    </row>
    <row r="12628" spans="1:3" x14ac:dyDescent="0.25">
      <c r="A12628">
        <v>631.35</v>
      </c>
      <c r="B12628">
        <v>733</v>
      </c>
      <c r="C12628">
        <f t="shared" si="247"/>
        <v>0.99469631003403869</v>
      </c>
    </row>
    <row r="12629" spans="1:3" x14ac:dyDescent="0.25">
      <c r="A12629">
        <v>631.4</v>
      </c>
      <c r="B12629">
        <v>767</v>
      </c>
      <c r="C12629">
        <f t="shared" si="247"/>
        <v>1.0407691107326769</v>
      </c>
    </row>
    <row r="12630" spans="1:3" x14ac:dyDescent="0.25">
      <c r="A12630">
        <v>631.45000000000005</v>
      </c>
      <c r="B12630">
        <v>737</v>
      </c>
      <c r="C12630">
        <f t="shared" si="247"/>
        <v>1.0000090457625126</v>
      </c>
    </row>
    <row r="12631" spans="1:3" x14ac:dyDescent="0.25">
      <c r="A12631">
        <v>631.5</v>
      </c>
      <c r="B12631">
        <v>690</v>
      </c>
      <c r="C12631">
        <f t="shared" si="247"/>
        <v>0.93626182765545563</v>
      </c>
    </row>
    <row r="12632" spans="1:3" x14ac:dyDescent="0.25">
      <c r="A12632">
        <v>631.54999999999995</v>
      </c>
      <c r="B12632">
        <v>696</v>
      </c>
      <c r="C12632">
        <f t="shared" si="247"/>
        <v>0.94428578212233649</v>
      </c>
    </row>
    <row r="12633" spans="1:3" x14ac:dyDescent="0.25">
      <c r="A12633">
        <v>631.6</v>
      </c>
      <c r="B12633">
        <v>708</v>
      </c>
      <c r="C12633">
        <f t="shared" si="247"/>
        <v>0.96047752554942567</v>
      </c>
    </row>
    <row r="12634" spans="1:3" x14ac:dyDescent="0.25">
      <c r="A12634">
        <v>631.65</v>
      </c>
      <c r="B12634">
        <v>763</v>
      </c>
      <c r="C12634">
        <f t="shared" si="247"/>
        <v>1.0348709463033543</v>
      </c>
    </row>
    <row r="12635" spans="1:3" x14ac:dyDescent="0.25">
      <c r="A12635">
        <v>631.70000000000005</v>
      </c>
      <c r="B12635">
        <v>676</v>
      </c>
      <c r="C12635">
        <f t="shared" si="247"/>
        <v>0.91683601158251404</v>
      </c>
    </row>
    <row r="12636" spans="1:3" x14ac:dyDescent="0.25">
      <c r="A12636">
        <v>631.75</v>
      </c>
      <c r="B12636">
        <v>749</v>
      </c>
      <c r="C12636">
        <f t="shared" si="247"/>
        <v>1.0157447212465589</v>
      </c>
    </row>
    <row r="12637" spans="1:3" x14ac:dyDescent="0.25">
      <c r="A12637">
        <v>631.79999999999995</v>
      </c>
      <c r="B12637">
        <v>704</v>
      </c>
      <c r="C12637">
        <f t="shared" si="247"/>
        <v>0.95481146768356495</v>
      </c>
    </row>
    <row r="12638" spans="1:3" x14ac:dyDescent="0.25">
      <c r="A12638">
        <v>631.85</v>
      </c>
      <c r="B12638">
        <v>758</v>
      </c>
      <c r="C12638">
        <f t="shared" si="247"/>
        <v>1.0280521711611925</v>
      </c>
    </row>
    <row r="12639" spans="1:3" x14ac:dyDescent="0.25">
      <c r="A12639">
        <v>631.9</v>
      </c>
      <c r="B12639">
        <v>724</v>
      </c>
      <c r="C12639">
        <f t="shared" si="247"/>
        <v>0.9820566672017037</v>
      </c>
    </row>
    <row r="12640" spans="1:3" x14ac:dyDescent="0.25">
      <c r="A12640">
        <v>631.95000000000005</v>
      </c>
      <c r="B12640">
        <v>687</v>
      </c>
      <c r="C12640">
        <f t="shared" si="247"/>
        <v>0.93178442821394425</v>
      </c>
    </row>
    <row r="12641" spans="1:3" x14ac:dyDescent="0.25">
      <c r="A12641">
        <v>632</v>
      </c>
      <c r="B12641">
        <v>737</v>
      </c>
      <c r="C12641">
        <f t="shared" si="247"/>
        <v>0.99943722327319084</v>
      </c>
    </row>
    <row r="12642" spans="1:3" x14ac:dyDescent="0.25">
      <c r="A12642">
        <v>632.04999999999995</v>
      </c>
      <c r="B12642">
        <v>700</v>
      </c>
      <c r="C12642">
        <f t="shared" si="247"/>
        <v>0.94934992133957796</v>
      </c>
    </row>
    <row r="12643" spans="1:3" x14ac:dyDescent="0.25">
      <c r="A12643">
        <v>632.1</v>
      </c>
      <c r="B12643">
        <v>715</v>
      </c>
      <c r="C12643">
        <f t="shared" si="247"/>
        <v>0.96957040572792352</v>
      </c>
    </row>
    <row r="12644" spans="1:3" x14ac:dyDescent="0.25">
      <c r="A12644">
        <v>632.15</v>
      </c>
      <c r="B12644">
        <v>715</v>
      </c>
      <c r="C12644">
        <f t="shared" si="247"/>
        <v>0.96954191969300096</v>
      </c>
    </row>
    <row r="12645" spans="1:3" x14ac:dyDescent="0.25">
      <c r="A12645">
        <v>632.20000000000005</v>
      </c>
      <c r="B12645">
        <v>763</v>
      </c>
      <c r="C12645">
        <f t="shared" si="247"/>
        <v>1.0347352813539707</v>
      </c>
    </row>
    <row r="12646" spans="1:3" x14ac:dyDescent="0.25">
      <c r="A12646">
        <v>632.25</v>
      </c>
      <c r="B12646">
        <v>741</v>
      </c>
      <c r="C12646">
        <f t="shared" si="247"/>
        <v>1.0048456795703979</v>
      </c>
    </row>
    <row r="12647" spans="1:3" x14ac:dyDescent="0.25">
      <c r="A12647">
        <v>632.29999999999995</v>
      </c>
      <c r="B12647">
        <v>749</v>
      </c>
      <c r="C12647">
        <f t="shared" si="247"/>
        <v>1.0157309465690263</v>
      </c>
    </row>
    <row r="12648" spans="1:3" x14ac:dyDescent="0.25">
      <c r="A12648">
        <v>632.35</v>
      </c>
      <c r="B12648">
        <v>769</v>
      </c>
      <c r="C12648">
        <f t="shared" si="247"/>
        <v>1.0427825615295951</v>
      </c>
    </row>
    <row r="12649" spans="1:3" x14ac:dyDescent="0.25">
      <c r="A12649">
        <v>632.4</v>
      </c>
      <c r="B12649">
        <v>753</v>
      </c>
      <c r="C12649">
        <f t="shared" si="247"/>
        <v>1.0211577189171841</v>
      </c>
    </row>
    <row r="12650" spans="1:3" x14ac:dyDescent="0.25">
      <c r="A12650">
        <v>632.45000000000005</v>
      </c>
      <c r="B12650">
        <v>752</v>
      </c>
      <c r="C12650">
        <f t="shared" si="247"/>
        <v>1.0197416744827275</v>
      </c>
    </row>
    <row r="12651" spans="1:3" x14ac:dyDescent="0.25">
      <c r="A12651">
        <v>632.5</v>
      </c>
      <c r="B12651">
        <v>793</v>
      </c>
      <c r="C12651">
        <f t="shared" si="247"/>
        <v>1.0753854707693142</v>
      </c>
    </row>
    <row r="12652" spans="1:3" x14ac:dyDescent="0.25">
      <c r="A12652">
        <v>632.54999999999995</v>
      </c>
      <c r="B12652">
        <v>724</v>
      </c>
      <c r="C12652">
        <f t="shared" si="247"/>
        <v>0.98185467465892751</v>
      </c>
    </row>
    <row r="12653" spans="1:3" x14ac:dyDescent="0.25">
      <c r="A12653">
        <v>632.6</v>
      </c>
      <c r="B12653">
        <v>778</v>
      </c>
      <c r="C12653">
        <f t="shared" si="247"/>
        <v>1.0550368517049422</v>
      </c>
    </row>
    <row r="12654" spans="1:3" x14ac:dyDescent="0.25">
      <c r="A12654">
        <v>632.65</v>
      </c>
      <c r="B12654">
        <v>736</v>
      </c>
      <c r="C12654">
        <f t="shared" si="247"/>
        <v>0.9980608328926136</v>
      </c>
    </row>
    <row r="12655" spans="1:3" x14ac:dyDescent="0.25">
      <c r="A12655">
        <v>632.70000000000005</v>
      </c>
      <c r="B12655">
        <v>730</v>
      </c>
      <c r="C12655">
        <f t="shared" si="247"/>
        <v>0.98982827157452746</v>
      </c>
    </row>
    <row r="12656" spans="1:3" x14ac:dyDescent="0.25">
      <c r="A12656">
        <v>632.75</v>
      </c>
      <c r="B12656">
        <v>701</v>
      </c>
      <c r="C12656">
        <f t="shared" si="247"/>
        <v>0.95043329906109131</v>
      </c>
    </row>
    <row r="12657" spans="1:3" x14ac:dyDescent="0.25">
      <c r="A12657">
        <v>632.79999999999995</v>
      </c>
      <c r="B12657">
        <v>690</v>
      </c>
      <c r="C12657">
        <f t="shared" si="247"/>
        <v>0.93540930935612665</v>
      </c>
    </row>
    <row r="12658" spans="1:3" x14ac:dyDescent="0.25">
      <c r="A12658">
        <v>632.85</v>
      </c>
      <c r="B12658">
        <v>759</v>
      </c>
      <c r="C12658">
        <f t="shared" si="247"/>
        <v>1.0288479568760434</v>
      </c>
    </row>
    <row r="12659" spans="1:3" x14ac:dyDescent="0.25">
      <c r="A12659">
        <v>632.9</v>
      </c>
      <c r="B12659">
        <v>759</v>
      </c>
      <c r="C12659">
        <f t="shared" si="247"/>
        <v>1.0288247134811281</v>
      </c>
    </row>
    <row r="12660" spans="1:3" x14ac:dyDescent="0.25">
      <c r="A12660">
        <v>632.95000000000005</v>
      </c>
      <c r="B12660">
        <v>687</v>
      </c>
      <c r="C12660">
        <f t="shared" si="247"/>
        <v>0.93125604344957835</v>
      </c>
    </row>
    <row r="12661" spans="1:3" x14ac:dyDescent="0.25">
      <c r="A12661">
        <v>633</v>
      </c>
      <c r="B12661">
        <v>737</v>
      </c>
      <c r="C12661">
        <f t="shared" si="247"/>
        <v>0.99894954423774185</v>
      </c>
    </row>
    <row r="12662" spans="1:3" x14ac:dyDescent="0.25">
      <c r="A12662">
        <v>633.04999999999995</v>
      </c>
      <c r="B12662">
        <v>729</v>
      </c>
      <c r="C12662">
        <f t="shared" si="247"/>
        <v>0.988132916754207</v>
      </c>
    </row>
    <row r="12663" spans="1:3" x14ac:dyDescent="0.25">
      <c r="A12663">
        <v>633.1</v>
      </c>
      <c r="B12663">
        <v>765</v>
      </c>
      <c r="C12663">
        <f t="shared" si="247"/>
        <v>1.0369296040013283</v>
      </c>
    </row>
    <row r="12664" spans="1:3" x14ac:dyDescent="0.25">
      <c r="A12664">
        <v>633.15</v>
      </c>
      <c r="B12664">
        <v>718</v>
      </c>
      <c r="C12664">
        <f t="shared" si="247"/>
        <v>0.97325579819175034</v>
      </c>
    </row>
    <row r="12665" spans="1:3" x14ac:dyDescent="0.25">
      <c r="A12665">
        <v>633.20000000000005</v>
      </c>
      <c r="B12665">
        <v>773</v>
      </c>
      <c r="C12665">
        <f t="shared" si="247"/>
        <v>1.0477165066176919</v>
      </c>
    </row>
    <row r="12666" spans="1:3" x14ac:dyDescent="0.25">
      <c r="A12666">
        <v>633.25</v>
      </c>
      <c r="B12666">
        <v>749</v>
      </c>
      <c r="C12666">
        <f t="shared" si="247"/>
        <v>1.0152903540638725</v>
      </c>
    </row>
    <row r="12667" spans="1:3" x14ac:dyDescent="0.25">
      <c r="A12667">
        <v>633.29999999999995</v>
      </c>
      <c r="B12667">
        <v>784</v>
      </c>
      <c r="C12667">
        <f t="shared" si="247"/>
        <v>1.0627578385168381</v>
      </c>
    </row>
    <row r="12668" spans="1:3" x14ac:dyDescent="0.25">
      <c r="A12668">
        <v>633.35</v>
      </c>
      <c r="B12668">
        <v>756</v>
      </c>
      <c r="C12668">
        <f t="shared" si="247"/>
        <v>1.0249064004681672</v>
      </c>
    </row>
    <row r="12669" spans="1:3" x14ac:dyDescent="0.25">
      <c r="A12669">
        <v>633.4</v>
      </c>
      <c r="B12669">
        <v>755</v>
      </c>
      <c r="C12669">
        <f t="shared" si="247"/>
        <v>1.0235599550808567</v>
      </c>
    </row>
    <row r="12670" spans="1:3" x14ac:dyDescent="0.25">
      <c r="A12670">
        <v>633.45000000000005</v>
      </c>
      <c r="B12670">
        <v>742</v>
      </c>
      <c r="C12670">
        <f t="shared" si="247"/>
        <v>1.0060334892549658</v>
      </c>
    </row>
    <row r="12671" spans="1:3" x14ac:dyDescent="0.25">
      <c r="A12671">
        <v>633.5</v>
      </c>
      <c r="B12671">
        <v>770</v>
      </c>
      <c r="C12671">
        <f t="shared" si="247"/>
        <v>1.0440394836750191</v>
      </c>
    </row>
    <row r="12672" spans="1:3" x14ac:dyDescent="0.25">
      <c r="A12672">
        <v>633.54999999999995</v>
      </c>
      <c r="B12672">
        <v>796</v>
      </c>
      <c r="C12672">
        <f t="shared" si="247"/>
        <v>1.0792683753576093</v>
      </c>
    </row>
    <row r="12673" spans="1:3" x14ac:dyDescent="0.25">
      <c r="A12673">
        <v>633.6</v>
      </c>
      <c r="B12673">
        <v>808</v>
      </c>
      <c r="C12673">
        <f t="shared" si="247"/>
        <v>1.0956204561017335</v>
      </c>
    </row>
    <row r="12674" spans="1:3" x14ac:dyDescent="0.25">
      <c r="A12674">
        <v>633.65</v>
      </c>
      <c r="B12674">
        <v>766</v>
      </c>
      <c r="C12674">
        <f t="shared" si="247"/>
        <v>1.0386558040203844</v>
      </c>
    </row>
    <row r="12675" spans="1:3" x14ac:dyDescent="0.25">
      <c r="A12675">
        <v>633.70000000000005</v>
      </c>
      <c r="B12675">
        <v>751</v>
      </c>
      <c r="C12675">
        <f t="shared" ref="C12675:C12738" si="248">B12675/AVERAGE(B12675:B13274)</f>
        <v>1.0182153437324166</v>
      </c>
    </row>
    <row r="12676" spans="1:3" x14ac:dyDescent="0.25">
      <c r="A12676">
        <v>633.75</v>
      </c>
      <c r="B12676">
        <v>750</v>
      </c>
      <c r="C12676">
        <f t="shared" si="248"/>
        <v>1.0167883046749666</v>
      </c>
    </row>
    <row r="12677" spans="1:3" x14ac:dyDescent="0.25">
      <c r="A12677">
        <v>633.79999999999995</v>
      </c>
      <c r="B12677">
        <v>735</v>
      </c>
      <c r="C12677">
        <f t="shared" si="248"/>
        <v>0.99648406077422969</v>
      </c>
    </row>
    <row r="12678" spans="1:3" x14ac:dyDescent="0.25">
      <c r="A12678">
        <v>633.85</v>
      </c>
      <c r="B12678">
        <v>754</v>
      </c>
      <c r="C12678">
        <f t="shared" si="248"/>
        <v>1.022292022099947</v>
      </c>
    </row>
    <row r="12679" spans="1:3" x14ac:dyDescent="0.25">
      <c r="A12679">
        <v>633.9</v>
      </c>
      <c r="B12679">
        <v>740</v>
      </c>
      <c r="C12679">
        <f t="shared" si="248"/>
        <v>1.0031744597205121</v>
      </c>
    </row>
    <row r="12680" spans="1:3" x14ac:dyDescent="0.25">
      <c r="A12680">
        <v>633.95000000000005</v>
      </c>
      <c r="B12680">
        <v>786</v>
      </c>
      <c r="C12680">
        <f t="shared" si="248"/>
        <v>1.0654400701256568</v>
      </c>
    </row>
    <row r="12681" spans="1:3" x14ac:dyDescent="0.25">
      <c r="A12681">
        <v>634</v>
      </c>
      <c r="B12681">
        <v>727</v>
      </c>
      <c r="C12681">
        <f t="shared" si="248"/>
        <v>0.98553108421975411</v>
      </c>
    </row>
    <row r="12682" spans="1:3" x14ac:dyDescent="0.25">
      <c r="A12682">
        <v>634.04999999999995</v>
      </c>
      <c r="B12682">
        <v>750</v>
      </c>
      <c r="C12682">
        <f t="shared" si="248"/>
        <v>1.0166941174078368</v>
      </c>
    </row>
    <row r="12683" spans="1:3" x14ac:dyDescent="0.25">
      <c r="A12683">
        <v>634.1</v>
      </c>
      <c r="B12683">
        <v>748</v>
      </c>
      <c r="C12683">
        <f t="shared" si="248"/>
        <v>1.0141341558485577</v>
      </c>
    </row>
    <row r="12684" spans="1:3" x14ac:dyDescent="0.25">
      <c r="A12684">
        <v>634.15</v>
      </c>
      <c r="B12684">
        <v>718</v>
      </c>
      <c r="C12684">
        <f t="shared" si="248"/>
        <v>0.97361872927839654</v>
      </c>
    </row>
    <row r="12685" spans="1:3" x14ac:dyDescent="0.25">
      <c r="A12685">
        <v>634.20000000000005</v>
      </c>
      <c r="B12685">
        <v>717</v>
      </c>
      <c r="C12685">
        <f t="shared" si="248"/>
        <v>0.97232863894332155</v>
      </c>
    </row>
    <row r="12686" spans="1:3" x14ac:dyDescent="0.25">
      <c r="A12686">
        <v>634.25</v>
      </c>
      <c r="B12686">
        <v>748</v>
      </c>
      <c r="C12686">
        <f t="shared" si="248"/>
        <v>1.0142464564651432</v>
      </c>
    </row>
    <row r="12687" spans="1:3" x14ac:dyDescent="0.25">
      <c r="A12687">
        <v>634.29999999999995</v>
      </c>
      <c r="B12687">
        <v>729</v>
      </c>
      <c r="C12687">
        <f t="shared" si="248"/>
        <v>0.98855946951376628</v>
      </c>
    </row>
    <row r="12688" spans="1:3" x14ac:dyDescent="0.25">
      <c r="A12688">
        <v>634.35</v>
      </c>
      <c r="B12688">
        <v>750</v>
      </c>
      <c r="C12688">
        <f t="shared" si="248"/>
        <v>1.0170364912693068</v>
      </c>
    </row>
    <row r="12689" spans="1:3" x14ac:dyDescent="0.25">
      <c r="A12689">
        <v>634.4</v>
      </c>
      <c r="B12689">
        <v>843</v>
      </c>
      <c r="C12689">
        <f t="shared" si="248"/>
        <v>1.143203274560902</v>
      </c>
    </row>
    <row r="12690" spans="1:3" x14ac:dyDescent="0.25">
      <c r="A12690">
        <v>634.45000000000005</v>
      </c>
      <c r="B12690">
        <v>792</v>
      </c>
      <c r="C12690">
        <f t="shared" si="248"/>
        <v>1.0743328939842332</v>
      </c>
    </row>
    <row r="12691" spans="1:3" x14ac:dyDescent="0.25">
      <c r="A12691">
        <v>634.5</v>
      </c>
      <c r="B12691">
        <v>778</v>
      </c>
      <c r="C12691">
        <f t="shared" si="248"/>
        <v>1.0554185159477174</v>
      </c>
    </row>
    <row r="12692" spans="1:3" x14ac:dyDescent="0.25">
      <c r="A12692">
        <v>634.54999999999995</v>
      </c>
      <c r="B12692">
        <v>778</v>
      </c>
      <c r="C12692">
        <f t="shared" si="248"/>
        <v>1.0554877221543888</v>
      </c>
    </row>
    <row r="12693" spans="1:3" x14ac:dyDescent="0.25">
      <c r="A12693">
        <v>634.6</v>
      </c>
      <c r="B12693">
        <v>715</v>
      </c>
      <c r="C12693">
        <f t="shared" si="248"/>
        <v>0.97015364158137307</v>
      </c>
    </row>
    <row r="12694" spans="1:3" x14ac:dyDescent="0.25">
      <c r="A12694">
        <v>634.65</v>
      </c>
      <c r="B12694">
        <v>733</v>
      </c>
      <c r="C12694">
        <f t="shared" si="248"/>
        <v>0.99459058508521181</v>
      </c>
    </row>
    <row r="12695" spans="1:3" x14ac:dyDescent="0.25">
      <c r="A12695">
        <v>634.70000000000005</v>
      </c>
      <c r="B12695">
        <v>756</v>
      </c>
      <c r="C12695">
        <f t="shared" si="248"/>
        <v>1.0258799476204155</v>
      </c>
    </row>
    <row r="12696" spans="1:3" x14ac:dyDescent="0.25">
      <c r="A12696">
        <v>634.75</v>
      </c>
      <c r="B12696">
        <v>698</v>
      </c>
      <c r="C12696">
        <f t="shared" si="248"/>
        <v>0.94706563427165502</v>
      </c>
    </row>
    <row r="12697" spans="1:3" x14ac:dyDescent="0.25">
      <c r="A12697">
        <v>634.79999999999995</v>
      </c>
      <c r="B12697">
        <v>721</v>
      </c>
      <c r="C12697">
        <f t="shared" si="248"/>
        <v>0.97813331645077339</v>
      </c>
    </row>
    <row r="12698" spans="1:3" x14ac:dyDescent="0.25">
      <c r="A12698">
        <v>634.85</v>
      </c>
      <c r="B12698">
        <v>750</v>
      </c>
      <c r="C12698">
        <f t="shared" si="248"/>
        <v>1.0174135989762558</v>
      </c>
    </row>
    <row r="12699" spans="1:3" x14ac:dyDescent="0.25">
      <c r="A12699">
        <v>634.9</v>
      </c>
      <c r="B12699">
        <v>802</v>
      </c>
      <c r="C12699">
        <f t="shared" si="248"/>
        <v>1.0881018817921571</v>
      </c>
    </row>
    <row r="12700" spans="1:3" x14ac:dyDescent="0.25">
      <c r="A12700">
        <v>634.95000000000005</v>
      </c>
      <c r="B12700">
        <v>716</v>
      </c>
      <c r="C12700">
        <f t="shared" si="248"/>
        <v>0.97147315219972186</v>
      </c>
    </row>
    <row r="12701" spans="1:3" x14ac:dyDescent="0.25">
      <c r="A12701">
        <v>635</v>
      </c>
      <c r="B12701">
        <v>742</v>
      </c>
      <c r="C12701">
        <f t="shared" si="248"/>
        <v>1.0066317405549137</v>
      </c>
    </row>
    <row r="12702" spans="1:3" x14ac:dyDescent="0.25">
      <c r="A12702">
        <v>635.04999999999995</v>
      </c>
      <c r="B12702">
        <v>705</v>
      </c>
      <c r="C12702">
        <f t="shared" si="248"/>
        <v>0.95639473101115569</v>
      </c>
    </row>
    <row r="12703" spans="1:3" x14ac:dyDescent="0.25">
      <c r="A12703">
        <v>635.1</v>
      </c>
      <c r="B12703">
        <v>736</v>
      </c>
      <c r="C12703">
        <f t="shared" si="248"/>
        <v>0.99835867663216715</v>
      </c>
    </row>
    <row r="12704" spans="1:3" x14ac:dyDescent="0.25">
      <c r="A12704">
        <v>635.15</v>
      </c>
      <c r="B12704">
        <v>713</v>
      </c>
      <c r="C12704">
        <f t="shared" si="248"/>
        <v>0.96704190967041914</v>
      </c>
    </row>
    <row r="12705" spans="1:3" x14ac:dyDescent="0.25">
      <c r="A12705">
        <v>635.20000000000005</v>
      </c>
      <c r="B12705">
        <v>733</v>
      </c>
      <c r="C12705">
        <f t="shared" si="248"/>
        <v>0.99404656965784732</v>
      </c>
    </row>
    <row r="12706" spans="1:3" x14ac:dyDescent="0.25">
      <c r="A12706">
        <v>635.25</v>
      </c>
      <c r="B12706">
        <v>710</v>
      </c>
      <c r="C12706">
        <f t="shared" si="248"/>
        <v>0.96266617855423819</v>
      </c>
    </row>
    <row r="12707" spans="1:3" x14ac:dyDescent="0.25">
      <c r="A12707">
        <v>635.29999999999995</v>
      </c>
      <c r="B12707">
        <v>670</v>
      </c>
      <c r="C12707">
        <f t="shared" si="248"/>
        <v>0.90823032901886269</v>
      </c>
    </row>
    <row r="12708" spans="1:3" x14ac:dyDescent="0.25">
      <c r="A12708">
        <v>635.35</v>
      </c>
      <c r="B12708">
        <v>731</v>
      </c>
      <c r="C12708">
        <f t="shared" si="248"/>
        <v>0.99077445762665928</v>
      </c>
    </row>
    <row r="12709" spans="1:3" x14ac:dyDescent="0.25">
      <c r="A12709">
        <v>635.4</v>
      </c>
      <c r="B12709">
        <v>683</v>
      </c>
      <c r="C12709">
        <f t="shared" si="248"/>
        <v>0.92576904569883367</v>
      </c>
    </row>
    <row r="12710" spans="1:3" x14ac:dyDescent="0.25">
      <c r="A12710">
        <v>635.45000000000005</v>
      </c>
      <c r="B12710">
        <v>686</v>
      </c>
      <c r="C12710">
        <f t="shared" si="248"/>
        <v>0.92973456484763062</v>
      </c>
    </row>
    <row r="12711" spans="1:3" x14ac:dyDescent="0.25">
      <c r="A12711">
        <v>635.5</v>
      </c>
      <c r="B12711">
        <v>757</v>
      </c>
      <c r="C12711">
        <f t="shared" si="248"/>
        <v>1.0256641864351284</v>
      </c>
    </row>
    <row r="12712" spans="1:3" x14ac:dyDescent="0.25">
      <c r="A12712">
        <v>635.54999999999995</v>
      </c>
      <c r="B12712">
        <v>730</v>
      </c>
      <c r="C12712">
        <f t="shared" si="248"/>
        <v>0.98905044383074137</v>
      </c>
    </row>
    <row r="12713" spans="1:3" x14ac:dyDescent="0.25">
      <c r="A12713">
        <v>635.6</v>
      </c>
      <c r="B12713">
        <v>688</v>
      </c>
      <c r="C12713">
        <f t="shared" si="248"/>
        <v>0.93219879681318085</v>
      </c>
    </row>
    <row r="12714" spans="1:3" x14ac:dyDescent="0.25">
      <c r="A12714">
        <v>635.65</v>
      </c>
      <c r="B12714">
        <v>745</v>
      </c>
      <c r="C12714">
        <f t="shared" si="248"/>
        <v>1.0091956462351583</v>
      </c>
    </row>
    <row r="12715" spans="1:3" x14ac:dyDescent="0.25">
      <c r="A12715">
        <v>635.70000000000005</v>
      </c>
      <c r="B12715">
        <v>714</v>
      </c>
      <c r="C12715">
        <f t="shared" si="248"/>
        <v>0.96695776218346474</v>
      </c>
    </row>
    <row r="12716" spans="1:3" x14ac:dyDescent="0.25">
      <c r="A12716">
        <v>635.75</v>
      </c>
      <c r="B12716">
        <v>792</v>
      </c>
      <c r="C12716">
        <f t="shared" si="248"/>
        <v>1.0724514045457316</v>
      </c>
    </row>
    <row r="12717" spans="1:3" x14ac:dyDescent="0.25">
      <c r="A12717">
        <v>635.79999999999995</v>
      </c>
      <c r="B12717">
        <v>705</v>
      </c>
      <c r="C12717">
        <f t="shared" si="248"/>
        <v>0.95458822945322186</v>
      </c>
    </row>
    <row r="12718" spans="1:3" x14ac:dyDescent="0.25">
      <c r="A12718">
        <v>635.85</v>
      </c>
      <c r="B12718">
        <v>680</v>
      </c>
      <c r="C12718">
        <f t="shared" si="248"/>
        <v>0.92060254339016401</v>
      </c>
    </row>
    <row r="12719" spans="1:3" x14ac:dyDescent="0.25">
      <c r="A12719">
        <v>635.9</v>
      </c>
      <c r="B12719">
        <v>720</v>
      </c>
      <c r="C12719">
        <f t="shared" si="248"/>
        <v>0.97451375823937847</v>
      </c>
    </row>
    <row r="12720" spans="1:3" x14ac:dyDescent="0.25">
      <c r="A12720">
        <v>635.95000000000005</v>
      </c>
      <c r="B12720">
        <v>763</v>
      </c>
      <c r="C12720">
        <f t="shared" si="248"/>
        <v>1.0325764564448063</v>
      </c>
    </row>
    <row r="12721" spans="1:3" x14ac:dyDescent="0.25">
      <c r="A12721">
        <v>636</v>
      </c>
      <c r="B12721">
        <v>708</v>
      </c>
      <c r="C12721">
        <f t="shared" si="248"/>
        <v>0.95812921211465063</v>
      </c>
    </row>
    <row r="12722" spans="1:3" x14ac:dyDescent="0.25">
      <c r="A12722">
        <v>636.04999999999995</v>
      </c>
      <c r="B12722">
        <v>728</v>
      </c>
      <c r="C12722">
        <f t="shared" si="248"/>
        <v>0.98500172510604322</v>
      </c>
    </row>
    <row r="12723" spans="1:3" x14ac:dyDescent="0.25">
      <c r="A12723">
        <v>636.1</v>
      </c>
      <c r="B12723">
        <v>760</v>
      </c>
      <c r="C12723">
        <f t="shared" si="248"/>
        <v>1.028038858065258</v>
      </c>
    </row>
    <row r="12724" spans="1:3" x14ac:dyDescent="0.25">
      <c r="A12724">
        <v>636.15</v>
      </c>
      <c r="B12724">
        <v>741</v>
      </c>
      <c r="C12724">
        <f t="shared" si="248"/>
        <v>1.0022542831379622</v>
      </c>
    </row>
    <row r="12725" spans="1:3" x14ac:dyDescent="0.25">
      <c r="A12725">
        <v>636.20000000000005</v>
      </c>
      <c r="B12725">
        <v>711</v>
      </c>
      <c r="C12725">
        <f t="shared" si="248"/>
        <v>0.96157313906520492</v>
      </c>
    </row>
    <row r="12726" spans="1:3" x14ac:dyDescent="0.25">
      <c r="A12726">
        <v>636.25</v>
      </c>
      <c r="B12726">
        <v>741</v>
      </c>
      <c r="C12726">
        <f t="shared" si="248"/>
        <v>1.002087118019086</v>
      </c>
    </row>
    <row r="12727" spans="1:3" x14ac:dyDescent="0.25">
      <c r="A12727">
        <v>636.29999999999995</v>
      </c>
      <c r="B12727">
        <v>726</v>
      </c>
      <c r="C12727">
        <f t="shared" si="248"/>
        <v>0.98179531506028028</v>
      </c>
    </row>
    <row r="12728" spans="1:3" x14ac:dyDescent="0.25">
      <c r="A12728">
        <v>636.35</v>
      </c>
      <c r="B12728">
        <v>767</v>
      </c>
      <c r="C12728">
        <f t="shared" si="248"/>
        <v>1.0372597589644532</v>
      </c>
    </row>
    <row r="12729" spans="1:3" x14ac:dyDescent="0.25">
      <c r="A12729">
        <v>636.4</v>
      </c>
      <c r="B12729">
        <v>701</v>
      </c>
      <c r="C12729">
        <f t="shared" si="248"/>
        <v>0.9481408009377712</v>
      </c>
    </row>
    <row r="12730" spans="1:3" x14ac:dyDescent="0.25">
      <c r="A12730">
        <v>636.45000000000005</v>
      </c>
      <c r="B12730">
        <v>696</v>
      </c>
      <c r="C12730">
        <f t="shared" si="248"/>
        <v>0.94132709989653518</v>
      </c>
    </row>
    <row r="12731" spans="1:3" x14ac:dyDescent="0.25">
      <c r="A12731">
        <v>636.5</v>
      </c>
      <c r="B12731">
        <v>746</v>
      </c>
      <c r="C12731">
        <f t="shared" si="248"/>
        <v>1.0088806743902989</v>
      </c>
    </row>
    <row r="12732" spans="1:3" x14ac:dyDescent="0.25">
      <c r="A12732">
        <v>636.54999999999995</v>
      </c>
      <c r="B12732">
        <v>761</v>
      </c>
      <c r="C12732">
        <f t="shared" si="248"/>
        <v>1.0292383951454933</v>
      </c>
    </row>
    <row r="12733" spans="1:3" x14ac:dyDescent="0.25">
      <c r="A12733">
        <v>636.6</v>
      </c>
      <c r="B12733">
        <v>706</v>
      </c>
      <c r="C12733">
        <f t="shared" si="248"/>
        <v>0.9549982978665843</v>
      </c>
    </row>
    <row r="12734" spans="1:3" x14ac:dyDescent="0.25">
      <c r="A12734">
        <v>636.65</v>
      </c>
      <c r="B12734">
        <v>707</v>
      </c>
      <c r="C12734">
        <f t="shared" si="248"/>
        <v>0.956344518491131</v>
      </c>
    </row>
    <row r="12735" spans="1:3" x14ac:dyDescent="0.25">
      <c r="A12735">
        <v>636.70000000000005</v>
      </c>
      <c r="B12735">
        <v>686</v>
      </c>
      <c r="C12735">
        <f t="shared" si="248"/>
        <v>0.92788176495916275</v>
      </c>
    </row>
    <row r="12736" spans="1:3" x14ac:dyDescent="0.25">
      <c r="A12736">
        <v>636.75</v>
      </c>
      <c r="B12736">
        <v>739</v>
      </c>
      <c r="C12736">
        <f t="shared" si="248"/>
        <v>0.99953562395459028</v>
      </c>
    </row>
    <row r="12737" spans="1:3" x14ac:dyDescent="0.25">
      <c r="A12737">
        <v>636.79999999999995</v>
      </c>
      <c r="B12737">
        <v>717</v>
      </c>
      <c r="C12737">
        <f t="shared" si="248"/>
        <v>0.96985163659645657</v>
      </c>
    </row>
    <row r="12738" spans="1:3" x14ac:dyDescent="0.25">
      <c r="A12738">
        <v>636.85</v>
      </c>
      <c r="B12738">
        <v>679</v>
      </c>
      <c r="C12738">
        <f t="shared" si="248"/>
        <v>0.91836596680898253</v>
      </c>
    </row>
    <row r="12739" spans="1:3" x14ac:dyDescent="0.25">
      <c r="A12739">
        <v>636.9</v>
      </c>
      <c r="B12739">
        <v>714</v>
      </c>
      <c r="C12739">
        <f t="shared" ref="C12739:C12802" si="249">B12739/AVERAGE(B12739:B13338)</f>
        <v>0.9656608826194566</v>
      </c>
    </row>
    <row r="12740" spans="1:3" x14ac:dyDescent="0.25">
      <c r="A12740">
        <v>636.95000000000005</v>
      </c>
      <c r="B12740">
        <v>732</v>
      </c>
      <c r="C12740">
        <f t="shared" si="249"/>
        <v>0.99005883546358286</v>
      </c>
    </row>
    <row r="12741" spans="1:3" x14ac:dyDescent="0.25">
      <c r="A12741">
        <v>637</v>
      </c>
      <c r="B12741">
        <v>717</v>
      </c>
      <c r="C12741">
        <f t="shared" si="249"/>
        <v>0.96967019492579842</v>
      </c>
    </row>
    <row r="12742" spans="1:3" x14ac:dyDescent="0.25">
      <c r="A12742">
        <v>637.04999999999995</v>
      </c>
      <c r="B12742">
        <v>710</v>
      </c>
      <c r="C12742">
        <f t="shared" si="249"/>
        <v>0.96018392255417928</v>
      </c>
    </row>
    <row r="12743" spans="1:3" x14ac:dyDescent="0.25">
      <c r="A12743">
        <v>637.1</v>
      </c>
      <c r="B12743">
        <v>683</v>
      </c>
      <c r="C12743">
        <f t="shared" si="249"/>
        <v>0.92354915115961989</v>
      </c>
    </row>
    <row r="12744" spans="1:3" x14ac:dyDescent="0.25">
      <c r="A12744">
        <v>637.15</v>
      </c>
      <c r="B12744">
        <v>719</v>
      </c>
      <c r="C12744">
        <f t="shared" si="249"/>
        <v>0.97211862821757966</v>
      </c>
    </row>
    <row r="12745" spans="1:3" x14ac:dyDescent="0.25">
      <c r="A12745">
        <v>637.20000000000005</v>
      </c>
      <c r="B12745">
        <v>681</v>
      </c>
      <c r="C12745">
        <f t="shared" si="249"/>
        <v>0.92079703253663125</v>
      </c>
    </row>
    <row r="12746" spans="1:3" x14ac:dyDescent="0.25">
      <c r="A12746">
        <v>637.25</v>
      </c>
      <c r="B12746">
        <v>687</v>
      </c>
      <c r="C12746">
        <f t="shared" si="249"/>
        <v>0.92878419850114691</v>
      </c>
    </row>
    <row r="12747" spans="1:3" x14ac:dyDescent="0.25">
      <c r="A12747">
        <v>637.29999999999995</v>
      </c>
      <c r="B12747">
        <v>748</v>
      </c>
      <c r="C12747">
        <f t="shared" si="249"/>
        <v>1.0110316893555573</v>
      </c>
    </row>
    <row r="12748" spans="1:3" x14ac:dyDescent="0.25">
      <c r="A12748">
        <v>637.35</v>
      </c>
      <c r="B12748">
        <v>782</v>
      </c>
      <c r="C12748">
        <f t="shared" si="249"/>
        <v>1.0571138898276444</v>
      </c>
    </row>
    <row r="12749" spans="1:3" x14ac:dyDescent="0.25">
      <c r="A12749">
        <v>637.4</v>
      </c>
      <c r="B12749">
        <v>727</v>
      </c>
      <c r="C12749">
        <f t="shared" si="249"/>
        <v>0.98289288675776043</v>
      </c>
    </row>
    <row r="12750" spans="1:3" x14ac:dyDescent="0.25">
      <c r="A12750">
        <v>637.45000000000005</v>
      </c>
      <c r="B12750">
        <v>739</v>
      </c>
      <c r="C12750">
        <f t="shared" si="249"/>
        <v>0.99912570867170813</v>
      </c>
    </row>
    <row r="12751" spans="1:3" x14ac:dyDescent="0.25">
      <c r="A12751">
        <v>637.5</v>
      </c>
      <c r="B12751">
        <v>772</v>
      </c>
      <c r="C12751">
        <f t="shared" si="249"/>
        <v>1.0437204397506068</v>
      </c>
    </row>
    <row r="12752" spans="1:3" x14ac:dyDescent="0.25">
      <c r="A12752">
        <v>637.54999999999995</v>
      </c>
      <c r="B12752">
        <v>777</v>
      </c>
      <c r="C12752">
        <f t="shared" si="249"/>
        <v>1.0506862590430688</v>
      </c>
    </row>
    <row r="12753" spans="1:3" x14ac:dyDescent="0.25">
      <c r="A12753">
        <v>637.6</v>
      </c>
      <c r="B12753">
        <v>699</v>
      </c>
      <c r="C12753">
        <f t="shared" si="249"/>
        <v>0.94541437958590213</v>
      </c>
    </row>
    <row r="12754" spans="1:3" x14ac:dyDescent="0.25">
      <c r="A12754">
        <v>637.65</v>
      </c>
      <c r="B12754">
        <v>723</v>
      </c>
      <c r="C12754">
        <f t="shared" si="249"/>
        <v>0.97764576229550693</v>
      </c>
    </row>
    <row r="12755" spans="1:3" x14ac:dyDescent="0.25">
      <c r="A12755">
        <v>637.70000000000005</v>
      </c>
      <c r="B12755">
        <v>752</v>
      </c>
      <c r="C12755">
        <f t="shared" si="249"/>
        <v>1.0167474896792918</v>
      </c>
    </row>
    <row r="12756" spans="1:3" x14ac:dyDescent="0.25">
      <c r="A12756">
        <v>637.75</v>
      </c>
      <c r="B12756">
        <v>700</v>
      </c>
      <c r="C12756">
        <f t="shared" si="249"/>
        <v>0.94647460743838896</v>
      </c>
    </row>
    <row r="12757" spans="1:3" x14ac:dyDescent="0.25">
      <c r="A12757">
        <v>637.79999999999995</v>
      </c>
      <c r="B12757">
        <v>785</v>
      </c>
      <c r="C12757">
        <f t="shared" si="249"/>
        <v>1.0612984344158127</v>
      </c>
    </row>
    <row r="12758" spans="1:3" x14ac:dyDescent="0.25">
      <c r="A12758">
        <v>637.85</v>
      </c>
      <c r="B12758">
        <v>774</v>
      </c>
      <c r="C12758">
        <f t="shared" si="249"/>
        <v>1.0464314524306322</v>
      </c>
    </row>
    <row r="12759" spans="1:3" x14ac:dyDescent="0.25">
      <c r="A12759">
        <v>637.9</v>
      </c>
      <c r="B12759">
        <v>810</v>
      </c>
      <c r="C12759">
        <f t="shared" si="249"/>
        <v>1.0951816514257642</v>
      </c>
    </row>
    <row r="12760" spans="1:3" x14ac:dyDescent="0.25">
      <c r="A12760">
        <v>637.95000000000005</v>
      </c>
      <c r="B12760">
        <v>754</v>
      </c>
      <c r="C12760">
        <f t="shared" si="249"/>
        <v>1.0196974717182714</v>
      </c>
    </row>
    <row r="12761" spans="1:3" x14ac:dyDescent="0.25">
      <c r="A12761">
        <v>638</v>
      </c>
      <c r="B12761">
        <v>746</v>
      </c>
      <c r="C12761">
        <f t="shared" si="249"/>
        <v>1.0089284305482611</v>
      </c>
    </row>
    <row r="12762" spans="1:3" x14ac:dyDescent="0.25">
      <c r="A12762">
        <v>638.04999999999995</v>
      </c>
      <c r="B12762">
        <v>706</v>
      </c>
      <c r="C12762">
        <f t="shared" si="249"/>
        <v>0.95475937178816783</v>
      </c>
    </row>
    <row r="12763" spans="1:3" x14ac:dyDescent="0.25">
      <c r="A12763">
        <v>638.1</v>
      </c>
      <c r="B12763">
        <v>722</v>
      </c>
      <c r="C12763">
        <f t="shared" si="249"/>
        <v>0.97628695444444946</v>
      </c>
    </row>
    <row r="12764" spans="1:3" x14ac:dyDescent="0.25">
      <c r="A12764">
        <v>638.15</v>
      </c>
      <c r="B12764">
        <v>671</v>
      </c>
      <c r="C12764">
        <f t="shared" si="249"/>
        <v>0.90745778833648527</v>
      </c>
    </row>
    <row r="12765" spans="1:3" x14ac:dyDescent="0.25">
      <c r="A12765">
        <v>638.20000000000005</v>
      </c>
      <c r="B12765">
        <v>653</v>
      </c>
      <c r="C12765">
        <f t="shared" si="249"/>
        <v>0.88294350558769374</v>
      </c>
    </row>
    <row r="12766" spans="1:3" x14ac:dyDescent="0.25">
      <c r="A12766">
        <v>638.25</v>
      </c>
      <c r="B12766">
        <v>733</v>
      </c>
      <c r="C12766">
        <f t="shared" si="249"/>
        <v>0.99098916401343862</v>
      </c>
    </row>
    <row r="12767" spans="1:3" x14ac:dyDescent="0.25">
      <c r="A12767">
        <v>638.29999999999995</v>
      </c>
      <c r="B12767">
        <v>752</v>
      </c>
      <c r="C12767">
        <f t="shared" si="249"/>
        <v>1.0166650142855855</v>
      </c>
    </row>
    <row r="12768" spans="1:3" x14ac:dyDescent="0.25">
      <c r="A12768">
        <v>638.35</v>
      </c>
      <c r="B12768">
        <v>671</v>
      </c>
      <c r="C12768">
        <f t="shared" si="249"/>
        <v>0.90715108143855328</v>
      </c>
    </row>
    <row r="12769" spans="1:3" x14ac:dyDescent="0.25">
      <c r="A12769">
        <v>638.4</v>
      </c>
      <c r="B12769">
        <v>674</v>
      </c>
      <c r="C12769">
        <f t="shared" si="249"/>
        <v>0.91100162871952906</v>
      </c>
    </row>
    <row r="12770" spans="1:3" x14ac:dyDescent="0.25">
      <c r="A12770">
        <v>638.45000000000005</v>
      </c>
      <c r="B12770">
        <v>688</v>
      </c>
      <c r="C12770">
        <f t="shared" si="249"/>
        <v>0.92971925991824422</v>
      </c>
    </row>
    <row r="12771" spans="1:3" x14ac:dyDescent="0.25">
      <c r="A12771">
        <v>638.5</v>
      </c>
      <c r="B12771">
        <v>729</v>
      </c>
      <c r="C12771">
        <f t="shared" si="249"/>
        <v>0.98508410600351792</v>
      </c>
    </row>
    <row r="12772" spans="1:3" x14ac:dyDescent="0.25">
      <c r="A12772">
        <v>638.54999999999995</v>
      </c>
      <c r="B12772">
        <v>698</v>
      </c>
      <c r="C12772">
        <f t="shared" si="249"/>
        <v>0.94319013569055798</v>
      </c>
    </row>
    <row r="12773" spans="1:3" x14ac:dyDescent="0.25">
      <c r="A12773">
        <v>638.6</v>
      </c>
      <c r="B12773">
        <v>721</v>
      </c>
      <c r="C12773">
        <f t="shared" si="249"/>
        <v>0.97426727263718793</v>
      </c>
    </row>
    <row r="12774" spans="1:3" x14ac:dyDescent="0.25">
      <c r="A12774">
        <v>638.65</v>
      </c>
      <c r="B12774">
        <v>739</v>
      </c>
      <c r="C12774">
        <f t="shared" si="249"/>
        <v>0.99852945481733035</v>
      </c>
    </row>
    <row r="12775" spans="1:3" x14ac:dyDescent="0.25">
      <c r="A12775">
        <v>638.70000000000005</v>
      </c>
      <c r="B12775">
        <v>788</v>
      </c>
      <c r="C12775">
        <f t="shared" si="249"/>
        <v>1.0645747442701425</v>
      </c>
    </row>
    <row r="12776" spans="1:3" x14ac:dyDescent="0.25">
      <c r="A12776">
        <v>638.75</v>
      </c>
      <c r="B12776">
        <v>712</v>
      </c>
      <c r="C12776">
        <f t="shared" si="249"/>
        <v>0.96197799970726328</v>
      </c>
    </row>
    <row r="12777" spans="1:3" x14ac:dyDescent="0.25">
      <c r="A12777">
        <v>638.79999999999995</v>
      </c>
      <c r="B12777">
        <v>753</v>
      </c>
      <c r="C12777">
        <f t="shared" si="249"/>
        <v>1.0173132392577533</v>
      </c>
    </row>
    <row r="12778" spans="1:3" x14ac:dyDescent="0.25">
      <c r="A12778">
        <v>638.85</v>
      </c>
      <c r="B12778">
        <v>727</v>
      </c>
      <c r="C12778">
        <f t="shared" si="249"/>
        <v>0.98226650903563584</v>
      </c>
    </row>
    <row r="12779" spans="1:3" x14ac:dyDescent="0.25">
      <c r="A12779">
        <v>638.9</v>
      </c>
      <c r="B12779">
        <v>711</v>
      </c>
      <c r="C12779">
        <f t="shared" si="249"/>
        <v>0.96065070236041739</v>
      </c>
    </row>
    <row r="12780" spans="1:3" x14ac:dyDescent="0.25">
      <c r="A12780">
        <v>638.95000000000005</v>
      </c>
      <c r="B12780">
        <v>787</v>
      </c>
      <c r="C12780">
        <f t="shared" si="249"/>
        <v>1.0633410798248932</v>
      </c>
    </row>
    <row r="12781" spans="1:3" x14ac:dyDescent="0.25">
      <c r="A12781">
        <v>639</v>
      </c>
      <c r="B12781">
        <v>723</v>
      </c>
      <c r="C12781">
        <f t="shared" si="249"/>
        <v>0.97712385912117428</v>
      </c>
    </row>
    <row r="12782" spans="1:3" x14ac:dyDescent="0.25">
      <c r="A12782">
        <v>639.04999999999995</v>
      </c>
      <c r="B12782">
        <v>795</v>
      </c>
      <c r="C12782">
        <f t="shared" si="249"/>
        <v>1.0744598417818465</v>
      </c>
    </row>
    <row r="12783" spans="1:3" x14ac:dyDescent="0.25">
      <c r="A12783">
        <v>639.1</v>
      </c>
      <c r="B12783">
        <v>708</v>
      </c>
      <c r="C12783">
        <f t="shared" si="249"/>
        <v>0.95706068819152035</v>
      </c>
    </row>
    <row r="12784" spans="1:3" x14ac:dyDescent="0.25">
      <c r="A12784">
        <v>639.15</v>
      </c>
      <c r="B12784">
        <v>701</v>
      </c>
      <c r="C12784">
        <f t="shared" si="249"/>
        <v>0.94760889842155305</v>
      </c>
    </row>
    <row r="12785" spans="1:3" x14ac:dyDescent="0.25">
      <c r="A12785">
        <v>639.20000000000005</v>
      </c>
      <c r="B12785">
        <v>729</v>
      </c>
      <c r="C12785">
        <f t="shared" si="249"/>
        <v>0.98544142098219722</v>
      </c>
    </row>
    <row r="12786" spans="1:3" x14ac:dyDescent="0.25">
      <c r="A12786">
        <v>639.25</v>
      </c>
      <c r="B12786">
        <v>733</v>
      </c>
      <c r="C12786">
        <f t="shared" si="249"/>
        <v>0.99078600554191343</v>
      </c>
    </row>
    <row r="12787" spans="1:3" x14ac:dyDescent="0.25">
      <c r="A12787">
        <v>639.29999999999995</v>
      </c>
      <c r="B12787">
        <v>734</v>
      </c>
      <c r="C12787">
        <f t="shared" si="249"/>
        <v>0.99218239574650235</v>
      </c>
    </row>
    <row r="12788" spans="1:3" x14ac:dyDescent="0.25">
      <c r="A12788">
        <v>639.35</v>
      </c>
      <c r="B12788">
        <v>715</v>
      </c>
      <c r="C12788">
        <f t="shared" si="249"/>
        <v>0.96642081882200281</v>
      </c>
    </row>
    <row r="12789" spans="1:3" x14ac:dyDescent="0.25">
      <c r="A12789">
        <v>639.4</v>
      </c>
      <c r="B12789">
        <v>717</v>
      </c>
      <c r="C12789">
        <f t="shared" si="249"/>
        <v>0.96913937629956359</v>
      </c>
    </row>
    <row r="12790" spans="1:3" x14ac:dyDescent="0.25">
      <c r="A12790">
        <v>639.45000000000005</v>
      </c>
      <c r="B12790">
        <v>734</v>
      </c>
      <c r="C12790">
        <f t="shared" si="249"/>
        <v>0.99206393901645107</v>
      </c>
    </row>
    <row r="12791" spans="1:3" x14ac:dyDescent="0.25">
      <c r="A12791">
        <v>639.5</v>
      </c>
      <c r="B12791">
        <v>698</v>
      </c>
      <c r="C12791">
        <f t="shared" si="249"/>
        <v>0.94352587599438575</v>
      </c>
    </row>
    <row r="12792" spans="1:3" x14ac:dyDescent="0.25">
      <c r="A12792">
        <v>639.54999999999995</v>
      </c>
      <c r="B12792">
        <v>764</v>
      </c>
      <c r="C12792">
        <f t="shared" si="249"/>
        <v>1.0326859521819545</v>
      </c>
    </row>
    <row r="12793" spans="1:3" x14ac:dyDescent="0.25">
      <c r="A12793">
        <v>639.6</v>
      </c>
      <c r="B12793">
        <v>787</v>
      </c>
      <c r="C12793">
        <f t="shared" si="249"/>
        <v>1.0638465645776494</v>
      </c>
    </row>
    <row r="12794" spans="1:3" x14ac:dyDescent="0.25">
      <c r="A12794">
        <v>639.65</v>
      </c>
      <c r="B12794">
        <v>692</v>
      </c>
      <c r="C12794">
        <f t="shared" si="249"/>
        <v>0.93561558638219622</v>
      </c>
    </row>
    <row r="12795" spans="1:3" x14ac:dyDescent="0.25">
      <c r="A12795">
        <v>639.70000000000005</v>
      </c>
      <c r="B12795">
        <v>705</v>
      </c>
      <c r="C12795">
        <f t="shared" si="249"/>
        <v>0.9531062702225267</v>
      </c>
    </row>
    <row r="12796" spans="1:3" x14ac:dyDescent="0.25">
      <c r="A12796">
        <v>639.75</v>
      </c>
      <c r="B12796">
        <v>693</v>
      </c>
      <c r="C12796">
        <f t="shared" si="249"/>
        <v>0.93673332837707235</v>
      </c>
    </row>
    <row r="12797" spans="1:3" x14ac:dyDescent="0.25">
      <c r="A12797">
        <v>639.79999999999995</v>
      </c>
      <c r="B12797">
        <v>736</v>
      </c>
      <c r="C12797">
        <f t="shared" si="249"/>
        <v>0.99478503767613169</v>
      </c>
    </row>
    <row r="12798" spans="1:3" x14ac:dyDescent="0.25">
      <c r="A12798">
        <v>639.85</v>
      </c>
      <c r="B12798">
        <v>729</v>
      </c>
      <c r="C12798">
        <f t="shared" si="249"/>
        <v>0.98519060757925558</v>
      </c>
    </row>
    <row r="12799" spans="1:3" x14ac:dyDescent="0.25">
      <c r="A12799">
        <v>639.9</v>
      </c>
      <c r="B12799">
        <v>781</v>
      </c>
      <c r="C12799">
        <f t="shared" si="249"/>
        <v>1.0553436060050538</v>
      </c>
    </row>
    <row r="12800" spans="1:3" x14ac:dyDescent="0.25">
      <c r="A12800">
        <v>639.95000000000005</v>
      </c>
      <c r="B12800">
        <v>763</v>
      </c>
      <c r="C12800">
        <f t="shared" si="249"/>
        <v>1.031016062050141</v>
      </c>
    </row>
    <row r="12801" spans="1:3" x14ac:dyDescent="0.25">
      <c r="A12801">
        <v>640</v>
      </c>
      <c r="B12801">
        <v>751</v>
      </c>
      <c r="C12801">
        <f t="shared" si="249"/>
        <v>1.0148374368260318</v>
      </c>
    </row>
    <row r="12802" spans="1:3" x14ac:dyDescent="0.25">
      <c r="A12802">
        <v>640.04999999999995</v>
      </c>
      <c r="B12802">
        <v>796</v>
      </c>
      <c r="C12802">
        <f t="shared" si="249"/>
        <v>1.0757265546343409</v>
      </c>
    </row>
    <row r="12803" spans="1:3" x14ac:dyDescent="0.25">
      <c r="A12803">
        <v>640.1</v>
      </c>
      <c r="B12803">
        <v>685</v>
      </c>
      <c r="C12803">
        <f t="shared" ref="C12803:C12866" si="250">B12803/AVERAGE(B12803:B13402)</f>
        <v>0.92575907739435992</v>
      </c>
    </row>
    <row r="12804" spans="1:3" x14ac:dyDescent="0.25">
      <c r="A12804">
        <v>640.15</v>
      </c>
      <c r="B12804">
        <v>739</v>
      </c>
      <c r="C12804">
        <f t="shared" si="250"/>
        <v>0.99862165887408449</v>
      </c>
    </row>
    <row r="12805" spans="1:3" x14ac:dyDescent="0.25">
      <c r="A12805">
        <v>640.20000000000005</v>
      </c>
      <c r="B12805">
        <v>727</v>
      </c>
      <c r="C12805">
        <f t="shared" si="250"/>
        <v>0.98244349598531511</v>
      </c>
    </row>
    <row r="12806" spans="1:3" x14ac:dyDescent="0.25">
      <c r="A12806">
        <v>640.25</v>
      </c>
      <c r="B12806">
        <v>784</v>
      </c>
      <c r="C12806">
        <f t="shared" si="250"/>
        <v>1.0595071850083337</v>
      </c>
    </row>
    <row r="12807" spans="1:3" x14ac:dyDescent="0.25">
      <c r="A12807">
        <v>640.29999999999995</v>
      </c>
      <c r="B12807">
        <v>789</v>
      </c>
      <c r="C12807">
        <f t="shared" si="250"/>
        <v>1.0663915463578471</v>
      </c>
    </row>
    <row r="12808" spans="1:3" x14ac:dyDescent="0.25">
      <c r="A12808">
        <v>640.35</v>
      </c>
      <c r="B12808">
        <v>756</v>
      </c>
      <c r="C12808">
        <f t="shared" si="250"/>
        <v>1.0221096559618557</v>
      </c>
    </row>
    <row r="12809" spans="1:3" x14ac:dyDescent="0.25">
      <c r="A12809">
        <v>640.4</v>
      </c>
      <c r="B12809">
        <v>747</v>
      </c>
      <c r="C12809">
        <f t="shared" si="250"/>
        <v>1.0099507868692879</v>
      </c>
    </row>
    <row r="12810" spans="1:3" x14ac:dyDescent="0.25">
      <c r="A12810">
        <v>640.45000000000005</v>
      </c>
      <c r="B12810">
        <v>735</v>
      </c>
      <c r="C12810">
        <f t="shared" si="250"/>
        <v>0.99387448785039145</v>
      </c>
    </row>
    <row r="12811" spans="1:3" x14ac:dyDescent="0.25">
      <c r="A12811">
        <v>640.5</v>
      </c>
      <c r="B12811">
        <v>764</v>
      </c>
      <c r="C12811">
        <f t="shared" si="250"/>
        <v>1.0331747359025967</v>
      </c>
    </row>
    <row r="12812" spans="1:3" x14ac:dyDescent="0.25">
      <c r="A12812">
        <v>640.54999999999995</v>
      </c>
      <c r="B12812">
        <v>778</v>
      </c>
      <c r="C12812">
        <f t="shared" si="250"/>
        <v>1.0521428281635283</v>
      </c>
    </row>
    <row r="12813" spans="1:3" x14ac:dyDescent="0.25">
      <c r="A12813">
        <v>640.6</v>
      </c>
      <c r="B12813">
        <v>773</v>
      </c>
      <c r="C12813">
        <f t="shared" si="250"/>
        <v>1.0453856972844313</v>
      </c>
    </row>
    <row r="12814" spans="1:3" x14ac:dyDescent="0.25">
      <c r="A12814">
        <v>640.65</v>
      </c>
      <c r="B12814">
        <v>770</v>
      </c>
      <c r="C12814">
        <f t="shared" si="250"/>
        <v>1.041427160961359</v>
      </c>
    </row>
    <row r="12815" spans="1:3" x14ac:dyDescent="0.25">
      <c r="A12815">
        <v>640.70000000000005</v>
      </c>
      <c r="B12815">
        <v>796</v>
      </c>
      <c r="C12815">
        <f t="shared" si="250"/>
        <v>1.0765606861496502</v>
      </c>
    </row>
    <row r="12816" spans="1:3" x14ac:dyDescent="0.25">
      <c r="A12816">
        <v>640.75</v>
      </c>
      <c r="B12816">
        <v>731</v>
      </c>
      <c r="C12816">
        <f t="shared" si="250"/>
        <v>0.9887196688938783</v>
      </c>
    </row>
    <row r="12817" spans="1:3" x14ac:dyDescent="0.25">
      <c r="A12817">
        <v>640.79999999999995</v>
      </c>
      <c r="B12817">
        <v>781</v>
      </c>
      <c r="C12817">
        <f t="shared" si="250"/>
        <v>1.0562618339193941</v>
      </c>
    </row>
    <row r="12818" spans="1:3" x14ac:dyDescent="0.25">
      <c r="A12818">
        <v>640.85</v>
      </c>
      <c r="B12818">
        <v>690</v>
      </c>
      <c r="C12818">
        <f t="shared" si="250"/>
        <v>0.93332581863270025</v>
      </c>
    </row>
    <row r="12819" spans="1:3" x14ac:dyDescent="0.25">
      <c r="A12819">
        <v>640.9</v>
      </c>
      <c r="B12819">
        <v>707</v>
      </c>
      <c r="C12819">
        <f t="shared" si="250"/>
        <v>0.9561785317407544</v>
      </c>
    </row>
    <row r="12820" spans="1:3" x14ac:dyDescent="0.25">
      <c r="A12820">
        <v>640.95000000000005</v>
      </c>
      <c r="B12820">
        <v>760</v>
      </c>
      <c r="C12820">
        <f t="shared" si="250"/>
        <v>1.0277075360711823</v>
      </c>
    </row>
    <row r="12821" spans="1:3" x14ac:dyDescent="0.25">
      <c r="A12821">
        <v>641</v>
      </c>
      <c r="B12821">
        <v>763</v>
      </c>
      <c r="C12821">
        <f t="shared" si="250"/>
        <v>1.0318759044128587</v>
      </c>
    </row>
    <row r="12822" spans="1:3" x14ac:dyDescent="0.25">
      <c r="A12822">
        <v>641.04999999999995</v>
      </c>
      <c r="B12822">
        <v>750</v>
      </c>
      <c r="C12822">
        <f t="shared" si="250"/>
        <v>1.0143771048324925</v>
      </c>
    </row>
    <row r="12823" spans="1:3" x14ac:dyDescent="0.25">
      <c r="A12823">
        <v>641.1</v>
      </c>
      <c r="B12823">
        <v>716</v>
      </c>
      <c r="C12823">
        <f t="shared" si="250"/>
        <v>0.96844221921149498</v>
      </c>
    </row>
    <row r="12824" spans="1:3" x14ac:dyDescent="0.25">
      <c r="A12824">
        <v>641.15</v>
      </c>
      <c r="B12824">
        <v>749</v>
      </c>
      <c r="C12824">
        <f t="shared" si="250"/>
        <v>1.0130679909739113</v>
      </c>
    </row>
    <row r="12825" spans="1:3" x14ac:dyDescent="0.25">
      <c r="A12825">
        <v>641.20000000000005</v>
      </c>
      <c r="B12825">
        <v>725</v>
      </c>
      <c r="C12825">
        <f t="shared" si="250"/>
        <v>0.98071707326971069</v>
      </c>
    </row>
    <row r="12826" spans="1:3" x14ac:dyDescent="0.25">
      <c r="A12826">
        <v>641.25</v>
      </c>
      <c r="B12826">
        <v>725</v>
      </c>
      <c r="C12826">
        <f t="shared" si="250"/>
        <v>0.98065295706318112</v>
      </c>
    </row>
    <row r="12827" spans="1:3" x14ac:dyDescent="0.25">
      <c r="A12827">
        <v>641.29999999999995</v>
      </c>
      <c r="B12827">
        <v>700</v>
      </c>
      <c r="C12827">
        <f t="shared" si="250"/>
        <v>0.94679251492888905</v>
      </c>
    </row>
    <row r="12828" spans="1:3" x14ac:dyDescent="0.25">
      <c r="A12828">
        <v>641.35</v>
      </c>
      <c r="B12828">
        <v>740</v>
      </c>
      <c r="C12828">
        <f t="shared" si="250"/>
        <v>1.0008340283569641</v>
      </c>
    </row>
    <row r="12829" spans="1:3" x14ac:dyDescent="0.25">
      <c r="A12829">
        <v>641.4</v>
      </c>
      <c r="B12829">
        <v>675</v>
      </c>
      <c r="C12829">
        <f t="shared" si="250"/>
        <v>0.91290441101886899</v>
      </c>
    </row>
    <row r="12830" spans="1:3" x14ac:dyDescent="0.25">
      <c r="A12830">
        <v>641.45000000000005</v>
      </c>
      <c r="B12830">
        <v>789</v>
      </c>
      <c r="C12830">
        <f t="shared" si="250"/>
        <v>1.0669539523950118</v>
      </c>
    </row>
    <row r="12831" spans="1:3" x14ac:dyDescent="0.25">
      <c r="A12831">
        <v>641.5</v>
      </c>
      <c r="B12831">
        <v>667</v>
      </c>
      <c r="C12831">
        <f t="shared" si="250"/>
        <v>0.9021925849778849</v>
      </c>
    </row>
    <row r="12832" spans="1:3" x14ac:dyDescent="0.25">
      <c r="A12832">
        <v>641.54999999999995</v>
      </c>
      <c r="B12832">
        <v>743</v>
      </c>
      <c r="C12832">
        <f t="shared" si="250"/>
        <v>1.0047487789980911</v>
      </c>
    </row>
    <row r="12833" spans="1:3" x14ac:dyDescent="0.25">
      <c r="A12833">
        <v>641.6</v>
      </c>
      <c r="B12833">
        <v>669</v>
      </c>
      <c r="C12833">
        <f t="shared" si="250"/>
        <v>0.90468978200897932</v>
      </c>
    </row>
    <row r="12834" spans="1:3" x14ac:dyDescent="0.25">
      <c r="A12834">
        <v>641.65</v>
      </c>
      <c r="B12834">
        <v>694</v>
      </c>
      <c r="C12834">
        <f t="shared" si="250"/>
        <v>0.93848674646658836</v>
      </c>
    </row>
    <row r="12835" spans="1:3" x14ac:dyDescent="0.25">
      <c r="A12835">
        <v>641.70000000000005</v>
      </c>
      <c r="B12835">
        <v>706</v>
      </c>
      <c r="C12835">
        <f t="shared" si="250"/>
        <v>0.95453131971391103</v>
      </c>
    </row>
    <row r="12836" spans="1:3" x14ac:dyDescent="0.25">
      <c r="A12836">
        <v>641.75</v>
      </c>
      <c r="B12836">
        <v>695</v>
      </c>
      <c r="C12836">
        <f t="shared" si="250"/>
        <v>0.93954469258638396</v>
      </c>
    </row>
    <row r="12837" spans="1:3" x14ac:dyDescent="0.25">
      <c r="A12837">
        <v>641.79999999999995</v>
      </c>
      <c r="B12837">
        <v>750</v>
      </c>
      <c r="C12837">
        <f t="shared" si="250"/>
        <v>1.0136459267201572</v>
      </c>
    </row>
    <row r="12838" spans="1:3" x14ac:dyDescent="0.25">
      <c r="A12838">
        <v>641.85</v>
      </c>
      <c r="B12838">
        <v>718</v>
      </c>
      <c r="C12838">
        <f t="shared" si="250"/>
        <v>0.97038391883734132</v>
      </c>
    </row>
    <row r="12839" spans="1:3" x14ac:dyDescent="0.25">
      <c r="A12839">
        <v>641.9</v>
      </c>
      <c r="B12839">
        <v>677</v>
      </c>
      <c r="C12839">
        <f t="shared" si="250"/>
        <v>0.91484219985540904</v>
      </c>
    </row>
    <row r="12840" spans="1:3" x14ac:dyDescent="0.25">
      <c r="A12840">
        <v>641.95000000000005</v>
      </c>
      <c r="B12840">
        <v>704</v>
      </c>
      <c r="C12840">
        <f t="shared" si="250"/>
        <v>0.95115640713277239</v>
      </c>
    </row>
    <row r="12841" spans="1:3" x14ac:dyDescent="0.25">
      <c r="A12841">
        <v>642</v>
      </c>
      <c r="B12841">
        <v>740</v>
      </c>
      <c r="C12841">
        <f t="shared" si="250"/>
        <v>0.99956775448454716</v>
      </c>
    </row>
    <row r="12842" spans="1:3" x14ac:dyDescent="0.25">
      <c r="A12842">
        <v>642.04999999999995</v>
      </c>
      <c r="B12842">
        <v>721</v>
      </c>
      <c r="C12842">
        <f t="shared" si="250"/>
        <v>0.9738746749811461</v>
      </c>
    </row>
    <row r="12843" spans="1:3" x14ac:dyDescent="0.25">
      <c r="A12843">
        <v>642.1</v>
      </c>
      <c r="B12843">
        <v>660</v>
      </c>
      <c r="C12843">
        <f t="shared" si="250"/>
        <v>0.89136590570429164</v>
      </c>
    </row>
    <row r="12844" spans="1:3" x14ac:dyDescent="0.25">
      <c r="A12844">
        <v>642.15</v>
      </c>
      <c r="B12844">
        <v>689</v>
      </c>
      <c r="C12844">
        <f t="shared" si="250"/>
        <v>0.93031001332229146</v>
      </c>
    </row>
    <row r="12845" spans="1:3" x14ac:dyDescent="0.25">
      <c r="A12845">
        <v>642.20000000000005</v>
      </c>
      <c r="B12845">
        <v>670</v>
      </c>
      <c r="C12845">
        <f t="shared" si="250"/>
        <v>0.90462302873190759</v>
      </c>
    </row>
    <row r="12846" spans="1:3" x14ac:dyDescent="0.25">
      <c r="A12846">
        <v>642.25</v>
      </c>
      <c r="B12846">
        <v>702</v>
      </c>
      <c r="C12846">
        <f t="shared" si="250"/>
        <v>0.94770947709477094</v>
      </c>
    </row>
    <row r="12847" spans="1:3" x14ac:dyDescent="0.25">
      <c r="A12847">
        <v>642.29999999999995</v>
      </c>
      <c r="B12847">
        <v>732</v>
      </c>
      <c r="C12847">
        <f t="shared" si="250"/>
        <v>0.98817875415678569</v>
      </c>
    </row>
    <row r="12848" spans="1:3" x14ac:dyDescent="0.25">
      <c r="A12848">
        <v>642.35</v>
      </c>
      <c r="B12848">
        <v>668</v>
      </c>
      <c r="C12848">
        <f t="shared" si="250"/>
        <v>0.90186177753176089</v>
      </c>
    </row>
    <row r="12849" spans="1:3" x14ac:dyDescent="0.25">
      <c r="A12849">
        <v>642.4</v>
      </c>
      <c r="B12849">
        <v>720</v>
      </c>
      <c r="C12849">
        <f t="shared" si="250"/>
        <v>0.97195067350331976</v>
      </c>
    </row>
    <row r="12850" spans="1:3" x14ac:dyDescent="0.25">
      <c r="A12850">
        <v>642.45000000000005</v>
      </c>
      <c r="B12850">
        <v>726</v>
      </c>
      <c r="C12850">
        <f t="shared" si="250"/>
        <v>0.98007231295715902</v>
      </c>
    </row>
    <row r="12851" spans="1:3" x14ac:dyDescent="0.25">
      <c r="A12851">
        <v>642.5</v>
      </c>
      <c r="B12851">
        <v>713</v>
      </c>
      <c r="C12851">
        <f t="shared" si="250"/>
        <v>0.96255096255096251</v>
      </c>
    </row>
    <row r="12852" spans="1:3" x14ac:dyDescent="0.25">
      <c r="A12852">
        <v>642.54999999999995</v>
      </c>
      <c r="B12852">
        <v>730</v>
      </c>
      <c r="C12852">
        <f t="shared" si="250"/>
        <v>0.98537904472226034</v>
      </c>
    </row>
    <row r="12853" spans="1:3" x14ac:dyDescent="0.25">
      <c r="A12853">
        <v>642.6</v>
      </c>
      <c r="B12853">
        <v>754</v>
      </c>
      <c r="C12853">
        <f t="shared" si="250"/>
        <v>1.0178529243022512</v>
      </c>
    </row>
    <row r="12854" spans="1:3" x14ac:dyDescent="0.25">
      <c r="A12854">
        <v>642.65</v>
      </c>
      <c r="B12854">
        <v>747</v>
      </c>
      <c r="C12854">
        <f t="shared" si="250"/>
        <v>1.0085440467323579</v>
      </c>
    </row>
    <row r="12855" spans="1:3" x14ac:dyDescent="0.25">
      <c r="A12855">
        <v>642.70000000000005</v>
      </c>
      <c r="B12855">
        <v>706</v>
      </c>
      <c r="C12855">
        <f t="shared" si="250"/>
        <v>0.95335406885935103</v>
      </c>
    </row>
    <row r="12856" spans="1:3" x14ac:dyDescent="0.25">
      <c r="A12856">
        <v>642.75</v>
      </c>
      <c r="B12856">
        <v>699</v>
      </c>
      <c r="C12856">
        <f t="shared" si="250"/>
        <v>0.94384207186162383</v>
      </c>
    </row>
    <row r="12857" spans="1:3" x14ac:dyDescent="0.25">
      <c r="A12857">
        <v>642.79999999999995</v>
      </c>
      <c r="B12857">
        <v>704</v>
      </c>
      <c r="C12857">
        <f t="shared" si="250"/>
        <v>0.95039667361164237</v>
      </c>
    </row>
    <row r="12858" spans="1:3" x14ac:dyDescent="0.25">
      <c r="A12858">
        <v>642.85</v>
      </c>
      <c r="B12858">
        <v>722</v>
      </c>
      <c r="C12858">
        <f t="shared" si="250"/>
        <v>0.9745979108688364</v>
      </c>
    </row>
    <row r="12859" spans="1:3" x14ac:dyDescent="0.25">
      <c r="A12859">
        <v>642.9</v>
      </c>
      <c r="B12859">
        <v>741</v>
      </c>
      <c r="C12859">
        <f t="shared" si="250"/>
        <v>1.0001619695497246</v>
      </c>
    </row>
    <row r="12860" spans="1:3" x14ac:dyDescent="0.25">
      <c r="A12860">
        <v>642.95000000000005</v>
      </c>
      <c r="B12860">
        <v>738</v>
      </c>
      <c r="C12860">
        <f t="shared" si="250"/>
        <v>0.99613738057262147</v>
      </c>
    </row>
    <row r="12861" spans="1:3" x14ac:dyDescent="0.25">
      <c r="A12861">
        <v>643</v>
      </c>
      <c r="B12861">
        <v>709</v>
      </c>
      <c r="C12861">
        <f t="shared" si="250"/>
        <v>0.95692918858973297</v>
      </c>
    </row>
    <row r="12862" spans="1:3" x14ac:dyDescent="0.25">
      <c r="A12862">
        <v>643.04999999999995</v>
      </c>
      <c r="B12862">
        <v>698</v>
      </c>
      <c r="C12862">
        <f t="shared" si="250"/>
        <v>0.94207625688898888</v>
      </c>
    </row>
    <row r="12863" spans="1:3" x14ac:dyDescent="0.25">
      <c r="A12863">
        <v>643.1</v>
      </c>
      <c r="B12863">
        <v>709</v>
      </c>
      <c r="C12863">
        <f t="shared" si="250"/>
        <v>0.95683663600170943</v>
      </c>
    </row>
    <row r="12864" spans="1:3" x14ac:dyDescent="0.25">
      <c r="A12864">
        <v>643.15</v>
      </c>
      <c r="B12864">
        <v>717</v>
      </c>
      <c r="C12864">
        <f t="shared" si="250"/>
        <v>0.96758304413051355</v>
      </c>
    </row>
    <row r="12865" spans="1:3" x14ac:dyDescent="0.25">
      <c r="A12865">
        <v>643.20000000000005</v>
      </c>
      <c r="B12865">
        <v>782</v>
      </c>
      <c r="C12865">
        <f t="shared" si="250"/>
        <v>1.0552380695350609</v>
      </c>
    </row>
    <row r="12866" spans="1:3" x14ac:dyDescent="0.25">
      <c r="A12866">
        <v>643.25</v>
      </c>
      <c r="B12866">
        <v>717</v>
      </c>
      <c r="C12866">
        <f t="shared" si="250"/>
        <v>0.96753081727341639</v>
      </c>
    </row>
    <row r="12867" spans="1:3" x14ac:dyDescent="0.25">
      <c r="A12867">
        <v>643.29999999999995</v>
      </c>
      <c r="B12867">
        <v>704</v>
      </c>
      <c r="C12867">
        <f t="shared" ref="C12867:C12930" si="251">B12867/AVERAGE(B12867:B13466)</f>
        <v>0.94989441869564928</v>
      </c>
    </row>
    <row r="12868" spans="1:3" x14ac:dyDescent="0.25">
      <c r="A12868">
        <v>643.35</v>
      </c>
      <c r="B12868">
        <v>684</v>
      </c>
      <c r="C12868">
        <f t="shared" si="251"/>
        <v>0.92283199690590434</v>
      </c>
    </row>
    <row r="12869" spans="1:3" x14ac:dyDescent="0.25">
      <c r="A12869">
        <v>643.4</v>
      </c>
      <c r="B12869">
        <v>816</v>
      </c>
      <c r="C12869">
        <f t="shared" si="251"/>
        <v>1.1008802995041991</v>
      </c>
    </row>
    <row r="12870" spans="1:3" x14ac:dyDescent="0.25">
      <c r="A12870">
        <v>643.45000000000005</v>
      </c>
      <c r="B12870">
        <v>777</v>
      </c>
      <c r="C12870">
        <f t="shared" si="251"/>
        <v>1.0485334700790112</v>
      </c>
    </row>
    <row r="12871" spans="1:3" x14ac:dyDescent="0.25">
      <c r="A12871">
        <v>643.5</v>
      </c>
      <c r="B12871">
        <v>713</v>
      </c>
      <c r="C12871">
        <f t="shared" si="251"/>
        <v>0.96224785417378944</v>
      </c>
    </row>
    <row r="12872" spans="1:3" x14ac:dyDescent="0.25">
      <c r="A12872">
        <v>643.54999999999995</v>
      </c>
      <c r="B12872">
        <v>754</v>
      </c>
      <c r="C12872">
        <f t="shared" si="251"/>
        <v>1.0174065578194575</v>
      </c>
    </row>
    <row r="12873" spans="1:3" x14ac:dyDescent="0.25">
      <c r="A12873">
        <v>643.6</v>
      </c>
      <c r="B12873">
        <v>754</v>
      </c>
      <c r="C12873">
        <f t="shared" si="251"/>
        <v>1.0173768139734141</v>
      </c>
    </row>
    <row r="12874" spans="1:3" x14ac:dyDescent="0.25">
      <c r="A12874">
        <v>643.65</v>
      </c>
      <c r="B12874">
        <v>739</v>
      </c>
      <c r="C12874">
        <f t="shared" si="251"/>
        <v>0.99717758711810278</v>
      </c>
    </row>
    <row r="12875" spans="1:3" x14ac:dyDescent="0.25">
      <c r="A12875">
        <v>643.70000000000005</v>
      </c>
      <c r="B12875">
        <v>733</v>
      </c>
      <c r="C12875">
        <f t="shared" si="251"/>
        <v>0.98906362796095015</v>
      </c>
    </row>
    <row r="12876" spans="1:3" x14ac:dyDescent="0.25">
      <c r="A12876">
        <v>643.75</v>
      </c>
      <c r="B12876">
        <v>777</v>
      </c>
      <c r="C12876">
        <f t="shared" si="251"/>
        <v>1.0484485794668699</v>
      </c>
    </row>
    <row r="12877" spans="1:3" x14ac:dyDescent="0.25">
      <c r="A12877">
        <v>643.79999999999995</v>
      </c>
      <c r="B12877">
        <v>709</v>
      </c>
      <c r="C12877">
        <f t="shared" si="251"/>
        <v>0.95675055664260178</v>
      </c>
    </row>
    <row r="12878" spans="1:3" x14ac:dyDescent="0.25">
      <c r="A12878">
        <v>643.85</v>
      </c>
      <c r="B12878">
        <v>733</v>
      </c>
      <c r="C12878">
        <f t="shared" si="251"/>
        <v>0.98906140366658868</v>
      </c>
    </row>
    <row r="12879" spans="1:3" x14ac:dyDescent="0.25">
      <c r="A12879">
        <v>643.9</v>
      </c>
      <c r="B12879">
        <v>706</v>
      </c>
      <c r="C12879">
        <f t="shared" si="251"/>
        <v>0.95259084019591533</v>
      </c>
    </row>
    <row r="12880" spans="1:3" x14ac:dyDescent="0.25">
      <c r="A12880">
        <v>643.95000000000005</v>
      </c>
      <c r="B12880">
        <v>694</v>
      </c>
      <c r="C12880">
        <f t="shared" si="251"/>
        <v>0.93639949447020565</v>
      </c>
    </row>
    <row r="12881" spans="1:3" x14ac:dyDescent="0.25">
      <c r="A12881">
        <v>644</v>
      </c>
      <c r="B12881">
        <v>721</v>
      </c>
      <c r="C12881">
        <f t="shared" si="251"/>
        <v>0.97284096096717398</v>
      </c>
    </row>
    <row r="12882" spans="1:3" x14ac:dyDescent="0.25">
      <c r="A12882">
        <v>644.04999999999995</v>
      </c>
      <c r="B12882">
        <v>724</v>
      </c>
      <c r="C12882">
        <f t="shared" si="251"/>
        <v>0.97675485341931656</v>
      </c>
    </row>
    <row r="12883" spans="1:3" x14ac:dyDescent="0.25">
      <c r="A12883">
        <v>644.1</v>
      </c>
      <c r="B12883">
        <v>743</v>
      </c>
      <c r="C12883">
        <f t="shared" si="251"/>
        <v>1.0023315788408658</v>
      </c>
    </row>
    <row r="12884" spans="1:3" x14ac:dyDescent="0.25">
      <c r="A12884">
        <v>644.15</v>
      </c>
      <c r="B12884">
        <v>731</v>
      </c>
      <c r="C12884">
        <f t="shared" si="251"/>
        <v>0.98616757204014827</v>
      </c>
    </row>
    <row r="12885" spans="1:3" x14ac:dyDescent="0.25">
      <c r="A12885">
        <v>644.20000000000005</v>
      </c>
      <c r="B12885">
        <v>785</v>
      </c>
      <c r="C12885">
        <f t="shared" si="251"/>
        <v>1.0589171616523603</v>
      </c>
    </row>
    <row r="12886" spans="1:3" x14ac:dyDescent="0.25">
      <c r="A12886">
        <v>644.25</v>
      </c>
      <c r="B12886">
        <v>710</v>
      </c>
      <c r="C12886">
        <f t="shared" si="251"/>
        <v>0.95784363764730218</v>
      </c>
    </row>
    <row r="12887" spans="1:3" x14ac:dyDescent="0.25">
      <c r="A12887">
        <v>644.29999999999995</v>
      </c>
      <c r="B12887">
        <v>732</v>
      </c>
      <c r="C12887">
        <f t="shared" si="251"/>
        <v>0.98743893144358996</v>
      </c>
    </row>
    <row r="12888" spans="1:3" x14ac:dyDescent="0.25">
      <c r="A12888">
        <v>644.35</v>
      </c>
      <c r="B12888">
        <v>703</v>
      </c>
      <c r="C12888">
        <f t="shared" si="251"/>
        <v>0.94837452024795343</v>
      </c>
    </row>
    <row r="12889" spans="1:3" x14ac:dyDescent="0.25">
      <c r="A12889">
        <v>644.4</v>
      </c>
      <c r="B12889">
        <v>718</v>
      </c>
      <c r="C12889">
        <f t="shared" si="251"/>
        <v>0.96860575182737774</v>
      </c>
    </row>
    <row r="12890" spans="1:3" x14ac:dyDescent="0.25">
      <c r="A12890">
        <v>644.45000000000005</v>
      </c>
      <c r="B12890">
        <v>759</v>
      </c>
      <c r="C12890">
        <f t="shared" si="251"/>
        <v>1.0238286334787916</v>
      </c>
    </row>
    <row r="12891" spans="1:3" x14ac:dyDescent="0.25">
      <c r="A12891">
        <v>644.5</v>
      </c>
      <c r="B12891">
        <v>662</v>
      </c>
      <c r="C12891">
        <f t="shared" si="251"/>
        <v>0.89307797119306409</v>
      </c>
    </row>
    <row r="12892" spans="1:3" x14ac:dyDescent="0.25">
      <c r="A12892">
        <v>644.54999999999995</v>
      </c>
      <c r="B12892">
        <v>707</v>
      </c>
      <c r="C12892">
        <f t="shared" si="251"/>
        <v>0.95368276221779569</v>
      </c>
    </row>
    <row r="12893" spans="1:3" x14ac:dyDescent="0.25">
      <c r="A12893">
        <v>644.6</v>
      </c>
      <c r="B12893">
        <v>757</v>
      </c>
      <c r="C12893">
        <f t="shared" si="251"/>
        <v>1.0209976644285044</v>
      </c>
    </row>
    <row r="12894" spans="1:3" x14ac:dyDescent="0.25">
      <c r="A12894">
        <v>644.65</v>
      </c>
      <c r="B12894">
        <v>707</v>
      </c>
      <c r="C12894">
        <f t="shared" si="251"/>
        <v>0.95350698159520231</v>
      </c>
    </row>
    <row r="12895" spans="1:3" x14ac:dyDescent="0.25">
      <c r="A12895">
        <v>644.70000000000005</v>
      </c>
      <c r="B12895">
        <v>697</v>
      </c>
      <c r="C12895">
        <f t="shared" si="251"/>
        <v>0.9399590481734631</v>
      </c>
    </row>
    <row r="12896" spans="1:3" x14ac:dyDescent="0.25">
      <c r="A12896">
        <v>644.75</v>
      </c>
      <c r="B12896">
        <v>716</v>
      </c>
      <c r="C12896">
        <f t="shared" si="251"/>
        <v>0.96536071817803892</v>
      </c>
    </row>
    <row r="12897" spans="1:3" x14ac:dyDescent="0.25">
      <c r="A12897">
        <v>644.79999999999995</v>
      </c>
      <c r="B12897">
        <v>732</v>
      </c>
      <c r="C12897">
        <f t="shared" si="251"/>
        <v>0.9868775840373899</v>
      </c>
    </row>
    <row r="12898" spans="1:3" x14ac:dyDescent="0.25">
      <c r="A12898">
        <v>644.85</v>
      </c>
      <c r="B12898">
        <v>721</v>
      </c>
      <c r="C12898">
        <f t="shared" si="251"/>
        <v>0.97200377477194089</v>
      </c>
    </row>
    <row r="12899" spans="1:3" x14ac:dyDescent="0.25">
      <c r="A12899">
        <v>644.9</v>
      </c>
      <c r="B12899">
        <v>707</v>
      </c>
      <c r="C12899">
        <f t="shared" si="251"/>
        <v>0.95314918964343409</v>
      </c>
    </row>
    <row r="12900" spans="1:3" x14ac:dyDescent="0.25">
      <c r="A12900">
        <v>644.95000000000005</v>
      </c>
      <c r="B12900">
        <v>806</v>
      </c>
      <c r="C12900">
        <f t="shared" si="251"/>
        <v>1.0863338926739852</v>
      </c>
    </row>
    <row r="12901" spans="1:3" x14ac:dyDescent="0.25">
      <c r="A12901">
        <v>645</v>
      </c>
      <c r="B12901">
        <v>736</v>
      </c>
      <c r="C12901">
        <f t="shared" si="251"/>
        <v>0.99227481698192066</v>
      </c>
    </row>
    <row r="12902" spans="1:3" x14ac:dyDescent="0.25">
      <c r="A12902">
        <v>645.04999999999995</v>
      </c>
      <c r="B12902">
        <v>765</v>
      </c>
      <c r="C12902">
        <f t="shared" si="251"/>
        <v>1.0313494274774855</v>
      </c>
    </row>
    <row r="12903" spans="1:3" x14ac:dyDescent="0.25">
      <c r="A12903">
        <v>645.1</v>
      </c>
      <c r="B12903">
        <v>781</v>
      </c>
      <c r="C12903">
        <f t="shared" si="251"/>
        <v>1.0529627216142732</v>
      </c>
    </row>
    <row r="12904" spans="1:3" x14ac:dyDescent="0.25">
      <c r="A12904">
        <v>645.15</v>
      </c>
      <c r="B12904">
        <v>771</v>
      </c>
      <c r="C12904">
        <f t="shared" si="251"/>
        <v>1.0394291004197262</v>
      </c>
    </row>
    <row r="12905" spans="1:3" x14ac:dyDescent="0.25">
      <c r="A12905">
        <v>645.20000000000005</v>
      </c>
      <c r="B12905">
        <v>715</v>
      </c>
      <c r="C12905">
        <f t="shared" si="251"/>
        <v>0.963997285527457</v>
      </c>
    </row>
    <row r="12906" spans="1:3" x14ac:dyDescent="0.25">
      <c r="A12906">
        <v>645.25</v>
      </c>
      <c r="B12906">
        <v>746</v>
      </c>
      <c r="C12906">
        <f t="shared" si="251"/>
        <v>1.0057500320195218</v>
      </c>
    </row>
    <row r="12907" spans="1:3" x14ac:dyDescent="0.25">
      <c r="A12907">
        <v>645.29999999999995</v>
      </c>
      <c r="B12907">
        <v>676</v>
      </c>
      <c r="C12907">
        <f t="shared" si="251"/>
        <v>0.91137670461822617</v>
      </c>
    </row>
    <row r="12908" spans="1:3" x14ac:dyDescent="0.25">
      <c r="A12908">
        <v>645.35</v>
      </c>
      <c r="B12908">
        <v>738</v>
      </c>
      <c r="C12908">
        <f t="shared" si="251"/>
        <v>0.99489967870222662</v>
      </c>
    </row>
    <row r="12909" spans="1:3" x14ac:dyDescent="0.25">
      <c r="A12909">
        <v>645.4</v>
      </c>
      <c r="B12909">
        <v>711</v>
      </c>
      <c r="C12909">
        <f t="shared" si="251"/>
        <v>0.95846430023793106</v>
      </c>
    </row>
    <row r="12910" spans="1:3" x14ac:dyDescent="0.25">
      <c r="A12910">
        <v>645.45000000000005</v>
      </c>
      <c r="B12910">
        <v>704</v>
      </c>
      <c r="C12910">
        <f t="shared" si="251"/>
        <v>0.94894692502106148</v>
      </c>
    </row>
    <row r="12911" spans="1:3" x14ac:dyDescent="0.25">
      <c r="A12911">
        <v>645.5</v>
      </c>
      <c r="B12911">
        <v>728</v>
      </c>
      <c r="C12911">
        <f t="shared" si="251"/>
        <v>0.9812026021636775</v>
      </c>
    </row>
    <row r="12912" spans="1:3" x14ac:dyDescent="0.25">
      <c r="A12912">
        <v>645.54999999999995</v>
      </c>
      <c r="B12912">
        <v>751</v>
      </c>
      <c r="C12912">
        <f t="shared" si="251"/>
        <v>1.0121975874385065</v>
      </c>
    </row>
    <row r="12913" spans="1:3" x14ac:dyDescent="0.25">
      <c r="A12913">
        <v>645.6</v>
      </c>
      <c r="B12913">
        <v>734</v>
      </c>
      <c r="C12913">
        <f t="shared" si="251"/>
        <v>0.98937166811567834</v>
      </c>
    </row>
    <row r="12914" spans="1:3" x14ac:dyDescent="0.25">
      <c r="A12914">
        <v>645.65</v>
      </c>
      <c r="B12914">
        <v>747</v>
      </c>
      <c r="C12914">
        <f t="shared" si="251"/>
        <v>1.0067543739456819</v>
      </c>
    </row>
    <row r="12915" spans="1:3" x14ac:dyDescent="0.25">
      <c r="A12915">
        <v>645.70000000000005</v>
      </c>
      <c r="B12915">
        <v>795</v>
      </c>
      <c r="C12915">
        <f t="shared" si="251"/>
        <v>1.0713226904798268</v>
      </c>
    </row>
    <row r="12916" spans="1:3" x14ac:dyDescent="0.25">
      <c r="A12916">
        <v>645.75</v>
      </c>
      <c r="B12916">
        <v>729</v>
      </c>
      <c r="C12916">
        <f t="shared" si="251"/>
        <v>0.98251509488211608</v>
      </c>
    </row>
    <row r="12917" spans="1:3" x14ac:dyDescent="0.25">
      <c r="A12917">
        <v>645.79999999999995</v>
      </c>
      <c r="B12917">
        <v>734</v>
      </c>
      <c r="C12917">
        <f t="shared" si="251"/>
        <v>0.98916278286259762</v>
      </c>
    </row>
    <row r="12918" spans="1:3" x14ac:dyDescent="0.25">
      <c r="A12918">
        <v>645.85</v>
      </c>
      <c r="B12918">
        <v>721</v>
      </c>
      <c r="C12918">
        <f t="shared" si="251"/>
        <v>0.97164791576356124</v>
      </c>
    </row>
    <row r="12919" spans="1:3" x14ac:dyDescent="0.25">
      <c r="A12919">
        <v>645.9</v>
      </c>
      <c r="B12919">
        <v>742</v>
      </c>
      <c r="C12919">
        <f t="shared" si="251"/>
        <v>0.99994384861586838</v>
      </c>
    </row>
    <row r="12920" spans="1:3" x14ac:dyDescent="0.25">
      <c r="A12920">
        <v>645.95000000000005</v>
      </c>
      <c r="B12920">
        <v>740</v>
      </c>
      <c r="C12920">
        <f t="shared" si="251"/>
        <v>0.99727322141711627</v>
      </c>
    </row>
    <row r="12921" spans="1:3" x14ac:dyDescent="0.25">
      <c r="A12921">
        <v>646</v>
      </c>
      <c r="B12921">
        <v>743</v>
      </c>
      <c r="C12921">
        <f t="shared" si="251"/>
        <v>1.0013139719012163</v>
      </c>
    </row>
    <row r="12922" spans="1:3" x14ac:dyDescent="0.25">
      <c r="A12922">
        <v>646.04999999999995</v>
      </c>
      <c r="B12922">
        <v>746</v>
      </c>
      <c r="C12922">
        <f t="shared" si="251"/>
        <v>1.0053863190192318</v>
      </c>
    </row>
    <row r="12923" spans="1:3" x14ac:dyDescent="0.25">
      <c r="A12923">
        <v>646.1</v>
      </c>
      <c r="B12923">
        <v>766</v>
      </c>
      <c r="C12923">
        <f t="shared" si="251"/>
        <v>1.0322545868623367</v>
      </c>
    </row>
    <row r="12924" spans="1:3" x14ac:dyDescent="0.25">
      <c r="A12924">
        <v>646.15</v>
      </c>
      <c r="B12924">
        <v>724</v>
      </c>
      <c r="C12924">
        <f t="shared" si="251"/>
        <v>0.97569302505267042</v>
      </c>
    </row>
    <row r="12925" spans="1:3" x14ac:dyDescent="0.25">
      <c r="A12925">
        <v>646.20000000000005</v>
      </c>
      <c r="B12925">
        <v>728</v>
      </c>
      <c r="C12925">
        <f t="shared" si="251"/>
        <v>0.98114089075373545</v>
      </c>
    </row>
    <row r="12926" spans="1:3" x14ac:dyDescent="0.25">
      <c r="A12926">
        <v>646.25</v>
      </c>
      <c r="B12926">
        <v>675</v>
      </c>
      <c r="C12926">
        <f t="shared" si="251"/>
        <v>0.90973006848807347</v>
      </c>
    </row>
    <row r="12927" spans="1:3" x14ac:dyDescent="0.25">
      <c r="A12927">
        <v>646.29999999999995</v>
      </c>
      <c r="B12927">
        <v>741</v>
      </c>
      <c r="C12927">
        <f t="shared" si="251"/>
        <v>0.99859621539670962</v>
      </c>
    </row>
    <row r="12928" spans="1:3" x14ac:dyDescent="0.25">
      <c r="A12928">
        <v>646.35</v>
      </c>
      <c r="B12928">
        <v>719</v>
      </c>
      <c r="C12928">
        <f t="shared" si="251"/>
        <v>0.96897657745074262</v>
      </c>
    </row>
    <row r="12929" spans="1:3" x14ac:dyDescent="0.25">
      <c r="A12929">
        <v>646.4</v>
      </c>
      <c r="B12929">
        <v>736</v>
      </c>
      <c r="C12929">
        <f t="shared" si="251"/>
        <v>0.99185136604166857</v>
      </c>
    </row>
    <row r="12930" spans="1:3" x14ac:dyDescent="0.25">
      <c r="A12930">
        <v>646.45000000000005</v>
      </c>
      <c r="B12930">
        <v>727</v>
      </c>
      <c r="C12930">
        <f t="shared" si="251"/>
        <v>0.97975135608638531</v>
      </c>
    </row>
    <row r="12931" spans="1:3" x14ac:dyDescent="0.25">
      <c r="A12931">
        <v>646.5</v>
      </c>
      <c r="B12931">
        <v>766</v>
      </c>
      <c r="C12931">
        <f t="shared" ref="C12931:C12994" si="252">B12931/AVERAGE(B12931:B13530)</f>
        <v>1.032208220384091</v>
      </c>
    </row>
    <row r="12932" spans="1:3" x14ac:dyDescent="0.25">
      <c r="A12932">
        <v>646.54999999999995</v>
      </c>
      <c r="B12932">
        <v>701</v>
      </c>
      <c r="C12932">
        <f t="shared" si="252"/>
        <v>0.94455298794044329</v>
      </c>
    </row>
    <row r="12933" spans="1:3" x14ac:dyDescent="0.25">
      <c r="A12933">
        <v>646.6</v>
      </c>
      <c r="B12933">
        <v>733</v>
      </c>
      <c r="C12933">
        <f t="shared" si="252"/>
        <v>0.98753345668145642</v>
      </c>
    </row>
    <row r="12934" spans="1:3" x14ac:dyDescent="0.25">
      <c r="A12934">
        <v>646.65</v>
      </c>
      <c r="B12934">
        <v>743</v>
      </c>
      <c r="C12934">
        <f t="shared" si="252"/>
        <v>1.0008711036074465</v>
      </c>
    </row>
    <row r="12935" spans="1:3" x14ac:dyDescent="0.25">
      <c r="A12935">
        <v>646.70000000000005</v>
      </c>
      <c r="B12935">
        <v>729</v>
      </c>
      <c r="C12935">
        <f t="shared" si="252"/>
        <v>0.98196806695522554</v>
      </c>
    </row>
    <row r="12936" spans="1:3" x14ac:dyDescent="0.25">
      <c r="A12936">
        <v>646.75</v>
      </c>
      <c r="B12936">
        <v>768</v>
      </c>
      <c r="C12936">
        <f t="shared" si="252"/>
        <v>1.0344618575863904</v>
      </c>
    </row>
    <row r="12937" spans="1:3" x14ac:dyDescent="0.25">
      <c r="A12937">
        <v>646.79999999999995</v>
      </c>
      <c r="B12937">
        <v>717</v>
      </c>
      <c r="C12937">
        <f t="shared" si="252"/>
        <v>0.96572593317589583</v>
      </c>
    </row>
    <row r="12938" spans="1:3" x14ac:dyDescent="0.25">
      <c r="A12938">
        <v>646.85</v>
      </c>
      <c r="B12938">
        <v>728</v>
      </c>
      <c r="C12938">
        <f t="shared" si="252"/>
        <v>0.9803833550298513</v>
      </c>
    </row>
    <row r="12939" spans="1:3" x14ac:dyDescent="0.25">
      <c r="A12939">
        <v>646.9</v>
      </c>
      <c r="B12939">
        <v>716</v>
      </c>
      <c r="C12939">
        <f t="shared" si="252"/>
        <v>0.9639981689420255</v>
      </c>
    </row>
    <row r="12940" spans="1:3" x14ac:dyDescent="0.25">
      <c r="A12940">
        <v>646.95000000000005</v>
      </c>
      <c r="B12940">
        <v>734</v>
      </c>
      <c r="C12940">
        <f t="shared" si="252"/>
        <v>0.98799110718267746</v>
      </c>
    </row>
    <row r="12941" spans="1:3" x14ac:dyDescent="0.25">
      <c r="A12941">
        <v>647</v>
      </c>
      <c r="B12941">
        <v>746</v>
      </c>
      <c r="C12941">
        <f t="shared" si="252"/>
        <v>1.00409399360664</v>
      </c>
    </row>
    <row r="12942" spans="1:3" x14ac:dyDescent="0.25">
      <c r="A12942">
        <v>647.04999999999995</v>
      </c>
      <c r="B12942">
        <v>694</v>
      </c>
      <c r="C12942">
        <f t="shared" si="252"/>
        <v>0.9340197166986306</v>
      </c>
    </row>
    <row r="12943" spans="1:3" x14ac:dyDescent="0.25">
      <c r="A12943">
        <v>647.1</v>
      </c>
      <c r="B12943">
        <v>699</v>
      </c>
      <c r="C12943">
        <f t="shared" si="252"/>
        <v>0.94057596261019927</v>
      </c>
    </row>
    <row r="12944" spans="1:3" x14ac:dyDescent="0.25">
      <c r="A12944">
        <v>647.15</v>
      </c>
      <c r="B12944">
        <v>746</v>
      </c>
      <c r="C12944">
        <f t="shared" si="252"/>
        <v>1.0036977156683133</v>
      </c>
    </row>
    <row r="12945" spans="1:3" x14ac:dyDescent="0.25">
      <c r="A12945">
        <v>647.20000000000005</v>
      </c>
      <c r="B12945">
        <v>743</v>
      </c>
      <c r="C12945">
        <f t="shared" si="252"/>
        <v>0.99976003964952342</v>
      </c>
    </row>
    <row r="12946" spans="1:3" x14ac:dyDescent="0.25">
      <c r="A12946">
        <v>647.25</v>
      </c>
      <c r="B12946">
        <v>723</v>
      </c>
      <c r="C12946">
        <f t="shared" si="252"/>
        <v>0.97285078020928184</v>
      </c>
    </row>
    <row r="12947" spans="1:3" x14ac:dyDescent="0.25">
      <c r="A12947">
        <v>647.29999999999995</v>
      </c>
      <c r="B12947">
        <v>728</v>
      </c>
      <c r="C12947">
        <f t="shared" si="252"/>
        <v>0.97946663019080316</v>
      </c>
    </row>
    <row r="12948" spans="1:3" x14ac:dyDescent="0.25">
      <c r="A12948">
        <v>647.35</v>
      </c>
      <c r="B12948">
        <v>739</v>
      </c>
      <c r="C12948">
        <f t="shared" si="252"/>
        <v>0.99422613375189195</v>
      </c>
    </row>
    <row r="12949" spans="1:3" x14ac:dyDescent="0.25">
      <c r="A12949">
        <v>647.4</v>
      </c>
      <c r="B12949">
        <v>748</v>
      </c>
      <c r="C12949">
        <f t="shared" si="252"/>
        <v>1.00639310773205</v>
      </c>
    </row>
    <row r="12950" spans="1:3" x14ac:dyDescent="0.25">
      <c r="A12950">
        <v>647.45000000000005</v>
      </c>
      <c r="B12950">
        <v>778</v>
      </c>
      <c r="C12950">
        <f t="shared" si="252"/>
        <v>1.0466578921996184</v>
      </c>
    </row>
    <row r="12951" spans="1:3" x14ac:dyDescent="0.25">
      <c r="A12951">
        <v>647.5</v>
      </c>
      <c r="B12951">
        <v>717</v>
      </c>
      <c r="C12951">
        <f t="shared" si="252"/>
        <v>0.96466483390812585</v>
      </c>
    </row>
    <row r="12952" spans="1:3" x14ac:dyDescent="0.25">
      <c r="A12952">
        <v>647.54999999999995</v>
      </c>
      <c r="B12952">
        <v>744</v>
      </c>
      <c r="C12952">
        <f t="shared" si="252"/>
        <v>1.0009350132179926</v>
      </c>
    </row>
    <row r="12953" spans="1:3" x14ac:dyDescent="0.25">
      <c r="A12953">
        <v>647.6</v>
      </c>
      <c r="B12953">
        <v>726</v>
      </c>
      <c r="C12953">
        <f t="shared" si="252"/>
        <v>0.97673417403627105</v>
      </c>
    </row>
    <row r="12954" spans="1:3" x14ac:dyDescent="0.25">
      <c r="A12954">
        <v>647.65</v>
      </c>
      <c r="B12954">
        <v>728</v>
      </c>
      <c r="C12954">
        <f t="shared" si="252"/>
        <v>0.97937000141255282</v>
      </c>
    </row>
    <row r="12955" spans="1:3" x14ac:dyDescent="0.25">
      <c r="A12955">
        <v>647.70000000000005</v>
      </c>
      <c r="B12955">
        <v>722</v>
      </c>
      <c r="C12955">
        <f t="shared" si="252"/>
        <v>0.97127213780764232</v>
      </c>
    </row>
    <row r="12956" spans="1:3" x14ac:dyDescent="0.25">
      <c r="A12956">
        <v>647.75</v>
      </c>
      <c r="B12956">
        <v>760</v>
      </c>
      <c r="C12956">
        <f t="shared" si="252"/>
        <v>1.0222885813055702</v>
      </c>
    </row>
    <row r="12957" spans="1:3" x14ac:dyDescent="0.25">
      <c r="A12957">
        <v>647.79999999999995</v>
      </c>
      <c r="B12957">
        <v>723</v>
      </c>
      <c r="C12957">
        <f t="shared" si="252"/>
        <v>0.97246694553916091</v>
      </c>
    </row>
    <row r="12958" spans="1:3" x14ac:dyDescent="0.25">
      <c r="A12958">
        <v>647.85</v>
      </c>
      <c r="B12958">
        <v>748</v>
      </c>
      <c r="C12958">
        <f t="shared" si="252"/>
        <v>1.0061133491603391</v>
      </c>
    </row>
    <row r="12959" spans="1:3" x14ac:dyDescent="0.25">
      <c r="A12959">
        <v>647.9</v>
      </c>
      <c r="B12959">
        <v>737</v>
      </c>
      <c r="C12959">
        <f t="shared" si="252"/>
        <v>0.99133534350374941</v>
      </c>
    </row>
    <row r="12960" spans="1:3" x14ac:dyDescent="0.25">
      <c r="A12960">
        <v>647.95000000000005</v>
      </c>
      <c r="B12960">
        <v>768</v>
      </c>
      <c r="C12960">
        <f t="shared" si="252"/>
        <v>1.0332186060069286</v>
      </c>
    </row>
    <row r="12961" spans="1:3" x14ac:dyDescent="0.25">
      <c r="A12961">
        <v>648</v>
      </c>
      <c r="B12961">
        <v>693</v>
      </c>
      <c r="C12961">
        <f t="shared" si="252"/>
        <v>0.93236225345543589</v>
      </c>
    </row>
    <row r="12962" spans="1:3" x14ac:dyDescent="0.25">
      <c r="A12962">
        <v>648.04999999999995</v>
      </c>
      <c r="B12962">
        <v>711</v>
      </c>
      <c r="C12962">
        <f t="shared" si="252"/>
        <v>0.95632212767102154</v>
      </c>
    </row>
    <row r="12963" spans="1:3" x14ac:dyDescent="0.25">
      <c r="A12963">
        <v>648.1</v>
      </c>
      <c r="B12963">
        <v>731</v>
      </c>
      <c r="C12963">
        <f t="shared" si="252"/>
        <v>0.98314354882094512</v>
      </c>
    </row>
    <row r="12964" spans="1:3" x14ac:dyDescent="0.25">
      <c r="A12964">
        <v>648.15</v>
      </c>
      <c r="B12964">
        <v>737</v>
      </c>
      <c r="C12964">
        <f t="shared" si="252"/>
        <v>0.99124201144568458</v>
      </c>
    </row>
    <row r="12965" spans="1:3" x14ac:dyDescent="0.25">
      <c r="A12965">
        <v>648.20000000000005</v>
      </c>
      <c r="B12965">
        <v>697</v>
      </c>
      <c r="C12965">
        <f t="shared" si="252"/>
        <v>0.93745376617903531</v>
      </c>
    </row>
    <row r="12966" spans="1:3" x14ac:dyDescent="0.25">
      <c r="A12966">
        <v>648.25</v>
      </c>
      <c r="B12966">
        <v>760</v>
      </c>
      <c r="C12966">
        <f t="shared" si="252"/>
        <v>1.0220548682087143</v>
      </c>
    </row>
    <row r="12967" spans="1:3" x14ac:dyDescent="0.25">
      <c r="A12967">
        <v>648.29999999999995</v>
      </c>
      <c r="B12967">
        <v>734</v>
      </c>
      <c r="C12967">
        <f t="shared" si="252"/>
        <v>0.98722038282810398</v>
      </c>
    </row>
    <row r="12968" spans="1:3" x14ac:dyDescent="0.25">
      <c r="A12968">
        <v>648.35</v>
      </c>
      <c r="B12968">
        <v>720</v>
      </c>
      <c r="C12968">
        <f t="shared" si="252"/>
        <v>0.9684014203220831</v>
      </c>
    </row>
    <row r="12969" spans="1:3" x14ac:dyDescent="0.25">
      <c r="A12969">
        <v>648.4</v>
      </c>
      <c r="B12969">
        <v>847</v>
      </c>
      <c r="C12969">
        <f t="shared" si="252"/>
        <v>1.1392141171090593</v>
      </c>
    </row>
    <row r="12970" spans="1:3" x14ac:dyDescent="0.25">
      <c r="A12970">
        <v>648.45000000000005</v>
      </c>
      <c r="B12970">
        <v>762</v>
      </c>
      <c r="C12970">
        <f t="shared" si="252"/>
        <v>1.0251121076233183</v>
      </c>
    </row>
    <row r="12971" spans="1:3" x14ac:dyDescent="0.25">
      <c r="A12971">
        <v>648.5</v>
      </c>
      <c r="B12971">
        <v>793</v>
      </c>
      <c r="C12971">
        <f t="shared" si="252"/>
        <v>1.0668209274481051</v>
      </c>
    </row>
    <row r="12972" spans="1:3" x14ac:dyDescent="0.25">
      <c r="A12972">
        <v>648.54999999999995</v>
      </c>
      <c r="B12972">
        <v>760</v>
      </c>
      <c r="C12972">
        <f t="shared" si="252"/>
        <v>1.0225246941956028</v>
      </c>
    </row>
    <row r="12973" spans="1:3" x14ac:dyDescent="0.25">
      <c r="A12973">
        <v>648.6</v>
      </c>
      <c r="B12973">
        <v>767</v>
      </c>
      <c r="C12973">
        <f t="shared" si="252"/>
        <v>1.0320005382010629</v>
      </c>
    </row>
    <row r="12974" spans="1:3" x14ac:dyDescent="0.25">
      <c r="A12974">
        <v>648.65</v>
      </c>
      <c r="B12974">
        <v>734</v>
      </c>
      <c r="C12974">
        <f t="shared" si="252"/>
        <v>0.98767868596572284</v>
      </c>
    </row>
    <row r="12975" spans="1:3" x14ac:dyDescent="0.25">
      <c r="A12975">
        <v>648.70000000000005</v>
      </c>
      <c r="B12975">
        <v>720</v>
      </c>
      <c r="C12975">
        <f t="shared" si="252"/>
        <v>0.96891400888171175</v>
      </c>
    </row>
    <row r="12976" spans="1:3" x14ac:dyDescent="0.25">
      <c r="A12976">
        <v>648.75</v>
      </c>
      <c r="B12976">
        <v>730</v>
      </c>
      <c r="C12976">
        <f t="shared" si="252"/>
        <v>0.9822962408105963</v>
      </c>
    </row>
    <row r="12977" spans="1:3" x14ac:dyDescent="0.25">
      <c r="A12977">
        <v>648.79999999999995</v>
      </c>
      <c r="B12977">
        <v>743</v>
      </c>
      <c r="C12977">
        <f t="shared" si="252"/>
        <v>0.99982506425524476</v>
      </c>
    </row>
    <row r="12978" spans="1:3" x14ac:dyDescent="0.25">
      <c r="A12978">
        <v>648.85</v>
      </c>
      <c r="B12978">
        <v>782</v>
      </c>
      <c r="C12978">
        <f t="shared" si="252"/>
        <v>1.0522821874551458</v>
      </c>
    </row>
    <row r="12979" spans="1:3" x14ac:dyDescent="0.25">
      <c r="A12979">
        <v>648.9</v>
      </c>
      <c r="B12979">
        <v>762</v>
      </c>
      <c r="C12979">
        <f t="shared" si="252"/>
        <v>1.0254776927200504</v>
      </c>
    </row>
    <row r="12980" spans="1:3" x14ac:dyDescent="0.25">
      <c r="A12980">
        <v>648.95000000000005</v>
      </c>
      <c r="B12980">
        <v>791</v>
      </c>
      <c r="C12980">
        <f t="shared" si="252"/>
        <v>1.0645480381227528</v>
      </c>
    </row>
    <row r="12981" spans="1:3" x14ac:dyDescent="0.25">
      <c r="A12981">
        <v>649</v>
      </c>
      <c r="B12981">
        <v>771</v>
      </c>
      <c r="C12981">
        <f t="shared" si="252"/>
        <v>1.0377525680225945</v>
      </c>
    </row>
    <row r="12982" spans="1:3" x14ac:dyDescent="0.25">
      <c r="A12982">
        <v>649.04999999999995</v>
      </c>
      <c r="B12982">
        <v>782</v>
      </c>
      <c r="C12982">
        <f t="shared" si="252"/>
        <v>1.052596157081805</v>
      </c>
    </row>
    <row r="12983" spans="1:3" x14ac:dyDescent="0.25">
      <c r="A12983">
        <v>649.1</v>
      </c>
      <c r="B12983">
        <v>764</v>
      </c>
      <c r="C12983">
        <f t="shared" si="252"/>
        <v>1.0284137435920446</v>
      </c>
    </row>
    <row r="12984" spans="1:3" x14ac:dyDescent="0.25">
      <c r="A12984">
        <v>649.15</v>
      </c>
      <c r="B12984">
        <v>750</v>
      </c>
      <c r="C12984">
        <f t="shared" si="252"/>
        <v>1.0095390220483322</v>
      </c>
    </row>
    <row r="12985" spans="1:3" x14ac:dyDescent="0.25">
      <c r="A12985">
        <v>649.20000000000005</v>
      </c>
      <c r="B12985">
        <v>713</v>
      </c>
      <c r="C12985">
        <f t="shared" si="252"/>
        <v>0.95967696707980477</v>
      </c>
    </row>
    <row r="12986" spans="1:3" x14ac:dyDescent="0.25">
      <c r="A12986">
        <v>649.25</v>
      </c>
      <c r="B12986">
        <v>674</v>
      </c>
      <c r="C12986">
        <f t="shared" si="252"/>
        <v>0.90721464465183066</v>
      </c>
    </row>
    <row r="12987" spans="1:3" x14ac:dyDescent="0.25">
      <c r="A12987">
        <v>649.29999999999995</v>
      </c>
      <c r="B12987">
        <v>745</v>
      </c>
      <c r="C12987">
        <f t="shared" si="252"/>
        <v>1.0025770941413161</v>
      </c>
    </row>
    <row r="12988" spans="1:3" x14ac:dyDescent="0.25">
      <c r="A12988">
        <v>649.35</v>
      </c>
      <c r="B12988">
        <v>735</v>
      </c>
      <c r="C12988">
        <f t="shared" si="252"/>
        <v>0.98915961806326591</v>
      </c>
    </row>
    <row r="12989" spans="1:3" x14ac:dyDescent="0.25">
      <c r="A12989">
        <v>649.4</v>
      </c>
      <c r="B12989">
        <v>704</v>
      </c>
      <c r="C12989">
        <f t="shared" si="252"/>
        <v>0.94745483664030372</v>
      </c>
    </row>
    <row r="12990" spans="1:3" x14ac:dyDescent="0.25">
      <c r="A12990">
        <v>649.45000000000005</v>
      </c>
      <c r="B12990">
        <v>685</v>
      </c>
      <c r="C12990">
        <f t="shared" si="252"/>
        <v>0.92186984812698936</v>
      </c>
    </row>
    <row r="12991" spans="1:3" x14ac:dyDescent="0.25">
      <c r="A12991">
        <v>649.5</v>
      </c>
      <c r="B12991">
        <v>726</v>
      </c>
      <c r="C12991">
        <f t="shared" si="252"/>
        <v>0.97694008728766801</v>
      </c>
    </row>
    <row r="12992" spans="1:3" x14ac:dyDescent="0.25">
      <c r="A12992">
        <v>649.54999999999995</v>
      </c>
      <c r="B12992">
        <v>683</v>
      </c>
      <c r="C12992">
        <f t="shared" si="252"/>
        <v>0.91901335013780705</v>
      </c>
    </row>
    <row r="12993" spans="1:3" x14ac:dyDescent="0.25">
      <c r="A12993">
        <v>649.6</v>
      </c>
      <c r="B12993">
        <v>706</v>
      </c>
      <c r="C12993">
        <f t="shared" si="252"/>
        <v>0.94994830899782245</v>
      </c>
    </row>
    <row r="12994" spans="1:3" x14ac:dyDescent="0.25">
      <c r="A12994">
        <v>649.65</v>
      </c>
      <c r="B12994">
        <v>686</v>
      </c>
      <c r="C12994">
        <f t="shared" si="252"/>
        <v>0.92289064777237151</v>
      </c>
    </row>
    <row r="12995" spans="1:3" x14ac:dyDescent="0.25">
      <c r="A12995">
        <v>649.70000000000005</v>
      </c>
      <c r="B12995">
        <v>718</v>
      </c>
      <c r="C12995">
        <f t="shared" ref="C12995:C13058" si="253">B12995/AVERAGE(B12995:B13594)</f>
        <v>0.9658932943508246</v>
      </c>
    </row>
    <row r="12996" spans="1:3" x14ac:dyDescent="0.25">
      <c r="A12996">
        <v>649.75</v>
      </c>
      <c r="B12996">
        <v>692</v>
      </c>
      <c r="C12996">
        <f t="shared" si="253"/>
        <v>0.93081648208761159</v>
      </c>
    </row>
    <row r="12997" spans="1:3" x14ac:dyDescent="0.25">
      <c r="A12997">
        <v>649.79999999999995</v>
      </c>
      <c r="B12997">
        <v>741</v>
      </c>
      <c r="C12997">
        <f t="shared" si="253"/>
        <v>0.99650796354654625</v>
      </c>
    </row>
    <row r="12998" spans="1:3" x14ac:dyDescent="0.25">
      <c r="A12998">
        <v>649.85</v>
      </c>
      <c r="B12998">
        <v>739</v>
      </c>
      <c r="C12998">
        <f t="shared" si="253"/>
        <v>0.99376042170942935</v>
      </c>
    </row>
    <row r="12999" spans="1:3" x14ac:dyDescent="0.25">
      <c r="A12999">
        <v>649.9</v>
      </c>
      <c r="B12999">
        <v>718</v>
      </c>
      <c r="C12999">
        <f t="shared" si="253"/>
        <v>0.96533705007517889</v>
      </c>
    </row>
    <row r="13000" spans="1:3" x14ac:dyDescent="0.25">
      <c r="A13000">
        <v>649.95000000000005</v>
      </c>
      <c r="B13000">
        <v>728</v>
      </c>
      <c r="C13000">
        <f t="shared" si="253"/>
        <v>0.97858669498474327</v>
      </c>
    </row>
    <row r="13001" spans="1:3" x14ac:dyDescent="0.25">
      <c r="A13001">
        <v>650</v>
      </c>
      <c r="B13001">
        <v>707</v>
      </c>
      <c r="C13001">
        <f t="shared" si="253"/>
        <v>0.95027094594745953</v>
      </c>
    </row>
    <row r="13002" spans="1:3" x14ac:dyDescent="0.25">
      <c r="A13002">
        <v>650.04999999999995</v>
      </c>
      <c r="B13002">
        <v>723</v>
      </c>
      <c r="C13002">
        <f t="shared" si="253"/>
        <v>0.97169365442380451</v>
      </c>
    </row>
    <row r="13003" spans="1:3" x14ac:dyDescent="0.25">
      <c r="A13003">
        <v>650.1</v>
      </c>
      <c r="B13003">
        <v>684</v>
      </c>
      <c r="C13003">
        <f t="shared" si="253"/>
        <v>0.91911394191038631</v>
      </c>
    </row>
    <row r="13004" spans="1:3" x14ac:dyDescent="0.25">
      <c r="A13004">
        <v>650.15</v>
      </c>
      <c r="B13004">
        <v>697</v>
      </c>
      <c r="C13004">
        <f t="shared" si="253"/>
        <v>0.93643148398191622</v>
      </c>
    </row>
    <row r="13005" spans="1:3" x14ac:dyDescent="0.25">
      <c r="A13005">
        <v>650.20000000000005</v>
      </c>
      <c r="B13005">
        <v>753</v>
      </c>
      <c r="C13005">
        <f t="shared" si="253"/>
        <v>1.0116412636783167</v>
      </c>
    </row>
    <row r="13006" spans="1:3" x14ac:dyDescent="0.25">
      <c r="A13006">
        <v>650.25</v>
      </c>
      <c r="B13006">
        <v>779</v>
      </c>
      <c r="C13006">
        <f t="shared" si="253"/>
        <v>1.0465530251293638</v>
      </c>
    </row>
    <row r="13007" spans="1:3" x14ac:dyDescent="0.25">
      <c r="A13007">
        <v>650.29999999999995</v>
      </c>
      <c r="B13007">
        <v>722</v>
      </c>
      <c r="C13007">
        <f t="shared" si="253"/>
        <v>0.96994122586062137</v>
      </c>
    </row>
    <row r="13008" spans="1:3" x14ac:dyDescent="0.25">
      <c r="A13008">
        <v>650.35</v>
      </c>
      <c r="B13008">
        <v>683</v>
      </c>
      <c r="C13008">
        <f t="shared" si="253"/>
        <v>0.91757909585544428</v>
      </c>
    </row>
    <row r="13009" spans="1:3" x14ac:dyDescent="0.25">
      <c r="A13009">
        <v>650.4</v>
      </c>
      <c r="B13009">
        <v>781</v>
      </c>
      <c r="C13009">
        <f t="shared" si="253"/>
        <v>1.0492093985517954</v>
      </c>
    </row>
    <row r="13010" spans="1:3" x14ac:dyDescent="0.25">
      <c r="A13010">
        <v>650.45000000000005</v>
      </c>
      <c r="B13010">
        <v>667</v>
      </c>
      <c r="C13010">
        <f t="shared" si="253"/>
        <v>0.89623032357900911</v>
      </c>
    </row>
    <row r="13011" spans="1:3" x14ac:dyDescent="0.25">
      <c r="A13011">
        <v>650.5</v>
      </c>
      <c r="B13011">
        <v>792</v>
      </c>
      <c r="C13011">
        <f t="shared" si="253"/>
        <v>1.0639869957144967</v>
      </c>
    </row>
    <row r="13012" spans="1:3" x14ac:dyDescent="0.25">
      <c r="A13012">
        <v>650.54999999999995</v>
      </c>
      <c r="B13012">
        <v>692</v>
      </c>
      <c r="C13012">
        <f t="shared" si="253"/>
        <v>0.92974096234459536</v>
      </c>
    </row>
    <row r="13013" spans="1:3" x14ac:dyDescent="0.25">
      <c r="A13013">
        <v>650.6</v>
      </c>
      <c r="B13013">
        <v>785</v>
      </c>
      <c r="C13013">
        <f t="shared" si="253"/>
        <v>1.0545051549853914</v>
      </c>
    </row>
    <row r="13014" spans="1:3" x14ac:dyDescent="0.25">
      <c r="A13014">
        <v>650.65</v>
      </c>
      <c r="B13014">
        <v>707</v>
      </c>
      <c r="C13014">
        <f t="shared" si="253"/>
        <v>0.94975181520811924</v>
      </c>
    </row>
    <row r="13015" spans="1:3" x14ac:dyDescent="0.25">
      <c r="A13015">
        <v>650.70000000000005</v>
      </c>
      <c r="B13015">
        <v>714</v>
      </c>
      <c r="C13015">
        <f t="shared" si="253"/>
        <v>0.95903290799194085</v>
      </c>
    </row>
    <row r="13016" spans="1:3" x14ac:dyDescent="0.25">
      <c r="A13016">
        <v>650.75</v>
      </c>
      <c r="B13016">
        <v>700</v>
      </c>
      <c r="C13016">
        <f t="shared" si="253"/>
        <v>0.94023255085091051</v>
      </c>
    </row>
    <row r="13017" spans="1:3" x14ac:dyDescent="0.25">
      <c r="A13017">
        <v>650.79999999999995</v>
      </c>
      <c r="B13017">
        <v>756</v>
      </c>
      <c r="C13017">
        <f t="shared" si="253"/>
        <v>1.0154034191516368</v>
      </c>
    </row>
    <row r="13018" spans="1:3" x14ac:dyDescent="0.25">
      <c r="A13018">
        <v>650.85</v>
      </c>
      <c r="B13018">
        <v>736</v>
      </c>
      <c r="C13018">
        <f t="shared" si="253"/>
        <v>0.98867368619013618</v>
      </c>
    </row>
    <row r="13019" spans="1:3" x14ac:dyDescent="0.25">
      <c r="A13019">
        <v>650.9</v>
      </c>
      <c r="B13019">
        <v>713</v>
      </c>
      <c r="C13019">
        <f t="shared" si="253"/>
        <v>0.9578355335040929</v>
      </c>
    </row>
    <row r="13020" spans="1:3" x14ac:dyDescent="0.25">
      <c r="A13020">
        <v>650.95000000000005</v>
      </c>
      <c r="B13020">
        <v>729</v>
      </c>
      <c r="C13020">
        <f t="shared" si="253"/>
        <v>0.9793648234725133</v>
      </c>
    </row>
    <row r="13021" spans="1:3" x14ac:dyDescent="0.25">
      <c r="A13021">
        <v>651</v>
      </c>
      <c r="B13021">
        <v>749</v>
      </c>
      <c r="C13021">
        <f t="shared" si="253"/>
        <v>1.0062267839030583</v>
      </c>
    </row>
    <row r="13022" spans="1:3" x14ac:dyDescent="0.25">
      <c r="A13022">
        <v>651.04999999999995</v>
      </c>
      <c r="B13022">
        <v>761</v>
      </c>
      <c r="C13022">
        <f t="shared" si="253"/>
        <v>1.0224142949909312</v>
      </c>
    </row>
    <row r="13023" spans="1:3" x14ac:dyDescent="0.25">
      <c r="A13023">
        <v>651.1</v>
      </c>
      <c r="B13023">
        <v>736</v>
      </c>
      <c r="C13023">
        <f t="shared" si="253"/>
        <v>0.98882865453470636</v>
      </c>
    </row>
    <row r="13024" spans="1:3" x14ac:dyDescent="0.25">
      <c r="A13024">
        <v>651.15</v>
      </c>
      <c r="B13024">
        <v>727</v>
      </c>
      <c r="C13024">
        <f t="shared" si="253"/>
        <v>0.97669982042337089</v>
      </c>
    </row>
    <row r="13025" spans="1:3" x14ac:dyDescent="0.25">
      <c r="A13025">
        <v>651.20000000000005</v>
      </c>
      <c r="B13025">
        <v>768</v>
      </c>
      <c r="C13025">
        <f t="shared" si="253"/>
        <v>1.0318835906324317</v>
      </c>
    </row>
    <row r="13026" spans="1:3" x14ac:dyDescent="0.25">
      <c r="A13026">
        <v>651.25</v>
      </c>
      <c r="B13026">
        <v>807</v>
      </c>
      <c r="C13026">
        <f t="shared" si="253"/>
        <v>1.0844757807128156</v>
      </c>
    </row>
    <row r="13027" spans="1:3" x14ac:dyDescent="0.25">
      <c r="A13027">
        <v>651.29999999999995</v>
      </c>
      <c r="B13027">
        <v>754</v>
      </c>
      <c r="C13027">
        <f t="shared" si="253"/>
        <v>1.0134998902265813</v>
      </c>
    </row>
    <row r="13028" spans="1:3" x14ac:dyDescent="0.25">
      <c r="A13028">
        <v>651.35</v>
      </c>
      <c r="B13028">
        <v>790</v>
      </c>
      <c r="C13028">
        <f t="shared" si="253"/>
        <v>1.061913595182407</v>
      </c>
    </row>
    <row r="13029" spans="1:3" x14ac:dyDescent="0.25">
      <c r="A13029">
        <v>651.4</v>
      </c>
      <c r="B13029">
        <v>698</v>
      </c>
      <c r="C13029">
        <f t="shared" si="253"/>
        <v>0.9383549213220318</v>
      </c>
    </row>
    <row r="13030" spans="1:3" x14ac:dyDescent="0.25">
      <c r="A13030">
        <v>651.45000000000005</v>
      </c>
      <c r="B13030">
        <v>751</v>
      </c>
      <c r="C13030">
        <f t="shared" si="253"/>
        <v>1.0095397699521891</v>
      </c>
    </row>
    <row r="13031" spans="1:3" x14ac:dyDescent="0.25">
      <c r="A13031">
        <v>651.5</v>
      </c>
      <c r="B13031">
        <v>726</v>
      </c>
      <c r="C13031">
        <f t="shared" si="253"/>
        <v>0.97602072139492979</v>
      </c>
    </row>
    <row r="13032" spans="1:3" x14ac:dyDescent="0.25">
      <c r="A13032">
        <v>651.54999999999995</v>
      </c>
      <c r="B13032">
        <v>696</v>
      </c>
      <c r="C13032">
        <f t="shared" si="253"/>
        <v>0.93563268351373086</v>
      </c>
    </row>
    <row r="13033" spans="1:3" x14ac:dyDescent="0.25">
      <c r="A13033">
        <v>651.6</v>
      </c>
      <c r="B13033">
        <v>721</v>
      </c>
      <c r="C13033">
        <f t="shared" si="253"/>
        <v>0.96917286495205668</v>
      </c>
    </row>
    <row r="13034" spans="1:3" x14ac:dyDescent="0.25">
      <c r="A13034">
        <v>651.65</v>
      </c>
      <c r="B13034">
        <v>816</v>
      </c>
      <c r="C13034">
        <f t="shared" si="253"/>
        <v>1.0968552782799803</v>
      </c>
    </row>
    <row r="13035" spans="1:3" x14ac:dyDescent="0.25">
      <c r="A13035">
        <v>651.70000000000005</v>
      </c>
      <c r="B13035">
        <v>739</v>
      </c>
      <c r="C13035">
        <f t="shared" si="253"/>
        <v>0.99354219977503022</v>
      </c>
    </row>
    <row r="13036" spans="1:3" x14ac:dyDescent="0.25">
      <c r="A13036">
        <v>651.75</v>
      </c>
      <c r="B13036">
        <v>706</v>
      </c>
      <c r="C13036">
        <f t="shared" si="253"/>
        <v>0.94929475198666147</v>
      </c>
    </row>
    <row r="13037" spans="1:3" x14ac:dyDescent="0.25">
      <c r="A13037">
        <v>651.79999999999995</v>
      </c>
      <c r="B13037">
        <v>736</v>
      </c>
      <c r="C13037">
        <f t="shared" si="253"/>
        <v>0.9895820494835843</v>
      </c>
    </row>
    <row r="13038" spans="1:3" x14ac:dyDescent="0.25">
      <c r="A13038">
        <v>651.85</v>
      </c>
      <c r="B13038">
        <v>752</v>
      </c>
      <c r="C13038">
        <f t="shared" si="253"/>
        <v>1.0111830752336344</v>
      </c>
    </row>
    <row r="13039" spans="1:3" x14ac:dyDescent="0.25">
      <c r="A13039">
        <v>651.9</v>
      </c>
      <c r="B13039">
        <v>765</v>
      </c>
      <c r="C13039">
        <f t="shared" si="253"/>
        <v>1.0286382756526473</v>
      </c>
    </row>
    <row r="13040" spans="1:3" x14ac:dyDescent="0.25">
      <c r="A13040">
        <v>651.95000000000005</v>
      </c>
      <c r="B13040">
        <v>792</v>
      </c>
      <c r="C13040">
        <f t="shared" si="253"/>
        <v>1.065005210726252</v>
      </c>
    </row>
    <row r="13041" spans="1:3" x14ac:dyDescent="0.25">
      <c r="A13041">
        <v>652</v>
      </c>
      <c r="B13041">
        <v>740</v>
      </c>
      <c r="C13041">
        <f t="shared" si="253"/>
        <v>0.99518545415422677</v>
      </c>
    </row>
    <row r="13042" spans="1:3" x14ac:dyDescent="0.25">
      <c r="A13042">
        <v>652.04999999999995</v>
      </c>
      <c r="B13042">
        <v>730</v>
      </c>
      <c r="C13042">
        <f t="shared" si="253"/>
        <v>0.98180081996059354</v>
      </c>
    </row>
    <row r="13043" spans="1:3" x14ac:dyDescent="0.25">
      <c r="A13043">
        <v>652.1</v>
      </c>
      <c r="B13043">
        <v>764</v>
      </c>
      <c r="C13043">
        <f t="shared" si="253"/>
        <v>1.0274847692866331</v>
      </c>
    </row>
    <row r="13044" spans="1:3" x14ac:dyDescent="0.25">
      <c r="A13044">
        <v>652.15</v>
      </c>
      <c r="B13044">
        <v>729</v>
      </c>
      <c r="C13044">
        <f t="shared" si="253"/>
        <v>0.98047346960733994</v>
      </c>
    </row>
    <row r="13045" spans="1:3" x14ac:dyDescent="0.25">
      <c r="A13045">
        <v>652.20000000000005</v>
      </c>
      <c r="B13045">
        <v>740</v>
      </c>
      <c r="C13045">
        <f t="shared" si="253"/>
        <v>0.99533269667908586</v>
      </c>
    </row>
    <row r="13046" spans="1:3" x14ac:dyDescent="0.25">
      <c r="A13046">
        <v>652.25</v>
      </c>
      <c r="B13046">
        <v>758</v>
      </c>
      <c r="C13046">
        <f t="shared" si="253"/>
        <v>1.0196052056360763</v>
      </c>
    </row>
    <row r="13047" spans="1:3" x14ac:dyDescent="0.25">
      <c r="A13047">
        <v>652.29999999999995</v>
      </c>
      <c r="B13047">
        <v>706</v>
      </c>
      <c r="C13047">
        <f t="shared" si="253"/>
        <v>0.94971190278680806</v>
      </c>
    </row>
    <row r="13048" spans="1:3" x14ac:dyDescent="0.25">
      <c r="A13048">
        <v>652.35</v>
      </c>
      <c r="B13048">
        <v>766</v>
      </c>
      <c r="C13048">
        <f t="shared" si="253"/>
        <v>1.0303269427357018</v>
      </c>
    </row>
    <row r="13049" spans="1:3" x14ac:dyDescent="0.25">
      <c r="A13049">
        <v>652.4</v>
      </c>
      <c r="B13049">
        <v>757</v>
      </c>
      <c r="C13049">
        <f t="shared" si="253"/>
        <v>1.0183148704910645</v>
      </c>
    </row>
    <row r="13050" spans="1:3" x14ac:dyDescent="0.25">
      <c r="A13050">
        <v>652.45000000000005</v>
      </c>
      <c r="B13050">
        <v>761</v>
      </c>
      <c r="C13050">
        <f t="shared" si="253"/>
        <v>1.0237254998677183</v>
      </c>
    </row>
    <row r="13051" spans="1:3" x14ac:dyDescent="0.25">
      <c r="A13051">
        <v>652.5</v>
      </c>
      <c r="B13051">
        <v>744</v>
      </c>
      <c r="C13051">
        <f t="shared" si="253"/>
        <v>1.0008766639238222</v>
      </c>
    </row>
    <row r="13052" spans="1:3" x14ac:dyDescent="0.25">
      <c r="A13052">
        <v>652.54999999999995</v>
      </c>
      <c r="B13052">
        <v>816</v>
      </c>
      <c r="C13052">
        <f t="shared" si="253"/>
        <v>1.0978292310486557</v>
      </c>
    </row>
    <row r="13053" spans="1:3" x14ac:dyDescent="0.25">
      <c r="A13053">
        <v>652.6</v>
      </c>
      <c r="B13053">
        <v>787</v>
      </c>
      <c r="C13053">
        <f t="shared" si="253"/>
        <v>1.0589604605423977</v>
      </c>
    </row>
    <row r="13054" spans="1:3" x14ac:dyDescent="0.25">
      <c r="A13054">
        <v>652.65</v>
      </c>
      <c r="B13054">
        <v>733</v>
      </c>
      <c r="C13054">
        <f t="shared" si="253"/>
        <v>0.98631095482435682</v>
      </c>
    </row>
    <row r="13055" spans="1:3" x14ac:dyDescent="0.25">
      <c r="A13055">
        <v>652.70000000000005</v>
      </c>
      <c r="B13055">
        <v>778</v>
      </c>
      <c r="C13055">
        <f t="shared" si="253"/>
        <v>1.0467846354978394</v>
      </c>
    </row>
    <row r="13056" spans="1:3" x14ac:dyDescent="0.25">
      <c r="A13056">
        <v>652.75</v>
      </c>
      <c r="B13056">
        <v>768</v>
      </c>
      <c r="C13056">
        <f t="shared" si="253"/>
        <v>1.0334526468767662</v>
      </c>
    </row>
    <row r="13057" spans="1:3" x14ac:dyDescent="0.25">
      <c r="A13057">
        <v>652.79999999999995</v>
      </c>
      <c r="B13057">
        <v>763</v>
      </c>
      <c r="C13057">
        <f t="shared" si="253"/>
        <v>1.0269593657886591</v>
      </c>
    </row>
    <row r="13058" spans="1:3" x14ac:dyDescent="0.25">
      <c r="A13058">
        <v>652.85</v>
      </c>
      <c r="B13058">
        <v>714</v>
      </c>
      <c r="C13058">
        <f t="shared" si="253"/>
        <v>0.96105527638190957</v>
      </c>
    </row>
    <row r="13059" spans="1:3" x14ac:dyDescent="0.25">
      <c r="A13059">
        <v>652.9</v>
      </c>
      <c r="B13059">
        <v>723</v>
      </c>
      <c r="C13059">
        <f t="shared" ref="C13059:C13122" si="254">B13059/AVERAGE(B13059:B13658)</f>
        <v>0.97319125070106571</v>
      </c>
    </row>
    <row r="13060" spans="1:3" x14ac:dyDescent="0.25">
      <c r="A13060">
        <v>652.95000000000005</v>
      </c>
      <c r="B13060">
        <v>757</v>
      </c>
      <c r="C13060">
        <f t="shared" si="254"/>
        <v>1.0188928121172423</v>
      </c>
    </row>
    <row r="13061" spans="1:3" x14ac:dyDescent="0.25">
      <c r="A13061">
        <v>653</v>
      </c>
      <c r="B13061">
        <v>759</v>
      </c>
      <c r="C13061">
        <f t="shared" si="254"/>
        <v>1.0216511983201308</v>
      </c>
    </row>
    <row r="13062" spans="1:3" x14ac:dyDescent="0.25">
      <c r="A13062">
        <v>653.04999999999995</v>
      </c>
      <c r="B13062">
        <v>795</v>
      </c>
      <c r="C13062">
        <f t="shared" si="254"/>
        <v>1.0701401726582551</v>
      </c>
    </row>
    <row r="13063" spans="1:3" x14ac:dyDescent="0.25">
      <c r="A13063">
        <v>653.1</v>
      </c>
      <c r="B13063">
        <v>726</v>
      </c>
      <c r="C13063">
        <f t="shared" si="254"/>
        <v>0.9774837647037703</v>
      </c>
    </row>
    <row r="13064" spans="1:3" x14ac:dyDescent="0.25">
      <c r="A13064">
        <v>653.15</v>
      </c>
      <c r="B13064">
        <v>714</v>
      </c>
      <c r="C13064">
        <f t="shared" si="254"/>
        <v>0.96119974960342647</v>
      </c>
    </row>
    <row r="13065" spans="1:3" x14ac:dyDescent="0.25">
      <c r="A13065">
        <v>653.20000000000005</v>
      </c>
      <c r="B13065">
        <v>720</v>
      </c>
      <c r="C13065">
        <f t="shared" si="254"/>
        <v>0.96928793236524202</v>
      </c>
    </row>
    <row r="13066" spans="1:3" x14ac:dyDescent="0.25">
      <c r="A13066">
        <v>653.25</v>
      </c>
      <c r="B13066">
        <v>763</v>
      </c>
      <c r="C13066">
        <f t="shared" si="254"/>
        <v>1.0271805710747028</v>
      </c>
    </row>
    <row r="13067" spans="1:3" x14ac:dyDescent="0.25">
      <c r="A13067">
        <v>653.29999999999995</v>
      </c>
      <c r="B13067">
        <v>744</v>
      </c>
      <c r="C13067">
        <f t="shared" si="254"/>
        <v>1.0016244985146161</v>
      </c>
    </row>
    <row r="13068" spans="1:3" x14ac:dyDescent="0.25">
      <c r="A13068">
        <v>653.35</v>
      </c>
      <c r="B13068">
        <v>694</v>
      </c>
      <c r="C13068">
        <f t="shared" si="254"/>
        <v>0.9343508572736432</v>
      </c>
    </row>
    <row r="13069" spans="1:3" x14ac:dyDescent="0.25">
      <c r="A13069">
        <v>653.4</v>
      </c>
      <c r="B13069">
        <v>701</v>
      </c>
      <c r="C13069">
        <f t="shared" si="254"/>
        <v>0.94369044440505545</v>
      </c>
    </row>
    <row r="13070" spans="1:3" x14ac:dyDescent="0.25">
      <c r="A13070">
        <v>653.45000000000005</v>
      </c>
      <c r="B13070">
        <v>727</v>
      </c>
      <c r="C13070">
        <f t="shared" si="254"/>
        <v>0.9786061704686182</v>
      </c>
    </row>
    <row r="13071" spans="1:3" x14ac:dyDescent="0.25">
      <c r="A13071">
        <v>653.5</v>
      </c>
      <c r="B13071">
        <v>750</v>
      </c>
      <c r="C13071">
        <f t="shared" si="254"/>
        <v>1.0096024409943463</v>
      </c>
    </row>
    <row r="13072" spans="1:3" x14ac:dyDescent="0.25">
      <c r="A13072">
        <v>653.54999999999995</v>
      </c>
      <c r="B13072">
        <v>740</v>
      </c>
      <c r="C13072">
        <f t="shared" si="254"/>
        <v>0.99614331002268242</v>
      </c>
    </row>
    <row r="13073" spans="1:3" x14ac:dyDescent="0.25">
      <c r="A13073">
        <v>653.6</v>
      </c>
      <c r="B13073">
        <v>730</v>
      </c>
      <c r="C13073">
        <f t="shared" si="254"/>
        <v>0.98260916383998287</v>
      </c>
    </row>
    <row r="13074" spans="1:3" x14ac:dyDescent="0.25">
      <c r="A13074">
        <v>653.65</v>
      </c>
      <c r="B13074">
        <v>763</v>
      </c>
      <c r="C13074">
        <f t="shared" si="254"/>
        <v>1.0269271146443664</v>
      </c>
    </row>
    <row r="13075" spans="1:3" x14ac:dyDescent="0.25">
      <c r="A13075">
        <v>653.70000000000005</v>
      </c>
      <c r="B13075">
        <v>729</v>
      </c>
      <c r="C13075">
        <f t="shared" si="254"/>
        <v>0.98099903111206799</v>
      </c>
    </row>
    <row r="13076" spans="1:3" x14ac:dyDescent="0.25">
      <c r="A13076">
        <v>653.75</v>
      </c>
      <c r="B13076">
        <v>716</v>
      </c>
      <c r="C13076">
        <f t="shared" si="254"/>
        <v>0.96347280813300229</v>
      </c>
    </row>
    <row r="13077" spans="1:3" x14ac:dyDescent="0.25">
      <c r="A13077">
        <v>653.79999999999995</v>
      </c>
      <c r="B13077">
        <v>755</v>
      </c>
      <c r="C13077">
        <f t="shared" si="254"/>
        <v>1.0158089471913891</v>
      </c>
    </row>
    <row r="13078" spans="1:3" x14ac:dyDescent="0.25">
      <c r="A13078">
        <v>653.85</v>
      </c>
      <c r="B13078">
        <v>719</v>
      </c>
      <c r="C13078">
        <f t="shared" si="254"/>
        <v>0.96739905547407934</v>
      </c>
    </row>
    <row r="13079" spans="1:3" x14ac:dyDescent="0.25">
      <c r="A13079">
        <v>653.9</v>
      </c>
      <c r="B13079">
        <v>762</v>
      </c>
      <c r="C13079">
        <f t="shared" si="254"/>
        <v>1.0251121076233183</v>
      </c>
    </row>
    <row r="13080" spans="1:3" x14ac:dyDescent="0.25">
      <c r="A13080">
        <v>653.95000000000005</v>
      </c>
      <c r="B13080">
        <v>732</v>
      </c>
      <c r="C13080">
        <f t="shared" si="254"/>
        <v>0.98474894731413753</v>
      </c>
    </row>
    <row r="13081" spans="1:3" x14ac:dyDescent="0.25">
      <c r="A13081">
        <v>654</v>
      </c>
      <c r="B13081">
        <v>757</v>
      </c>
      <c r="C13081">
        <f t="shared" si="254"/>
        <v>1.0183285690263999</v>
      </c>
    </row>
    <row r="13082" spans="1:3" x14ac:dyDescent="0.25">
      <c r="A13082">
        <v>654.04999999999995</v>
      </c>
      <c r="B13082">
        <v>706</v>
      </c>
      <c r="C13082">
        <f t="shared" si="254"/>
        <v>0.94976513716213939</v>
      </c>
    </row>
    <row r="13083" spans="1:3" x14ac:dyDescent="0.25">
      <c r="A13083">
        <v>654.1</v>
      </c>
      <c r="B13083">
        <v>794</v>
      </c>
      <c r="C13083">
        <f t="shared" si="254"/>
        <v>1.0680895903862968</v>
      </c>
    </row>
    <row r="13084" spans="1:3" x14ac:dyDescent="0.25">
      <c r="A13084">
        <v>654.15</v>
      </c>
      <c r="B13084">
        <v>718</v>
      </c>
      <c r="C13084">
        <f t="shared" si="254"/>
        <v>0.96607524084605578</v>
      </c>
    </row>
    <row r="13085" spans="1:3" x14ac:dyDescent="0.25">
      <c r="A13085">
        <v>654.20000000000005</v>
      </c>
      <c r="B13085">
        <v>788</v>
      </c>
      <c r="C13085">
        <f t="shared" si="254"/>
        <v>1.0602727376699563</v>
      </c>
    </row>
    <row r="13086" spans="1:3" x14ac:dyDescent="0.25">
      <c r="A13086">
        <v>654.25</v>
      </c>
      <c r="B13086">
        <v>731</v>
      </c>
      <c r="C13086">
        <f t="shared" si="254"/>
        <v>0.98377422987031049</v>
      </c>
    </row>
    <row r="13087" spans="1:3" x14ac:dyDescent="0.25">
      <c r="A13087">
        <v>654.29999999999995</v>
      </c>
      <c r="B13087">
        <v>778</v>
      </c>
      <c r="C13087">
        <f t="shared" si="254"/>
        <v>1.0470335171847629</v>
      </c>
    </row>
    <row r="13088" spans="1:3" x14ac:dyDescent="0.25">
      <c r="A13088">
        <v>654.35</v>
      </c>
      <c r="B13088">
        <v>709</v>
      </c>
      <c r="C13088">
        <f t="shared" si="254"/>
        <v>0.954305929752854</v>
      </c>
    </row>
    <row r="13089" spans="1:3" x14ac:dyDescent="0.25">
      <c r="A13089">
        <v>654.4</v>
      </c>
      <c r="B13089">
        <v>744</v>
      </c>
      <c r="C13089">
        <f t="shared" si="254"/>
        <v>1.0013683572982794</v>
      </c>
    </row>
    <row r="13090" spans="1:3" x14ac:dyDescent="0.25">
      <c r="A13090">
        <v>654.45000000000005</v>
      </c>
      <c r="B13090">
        <v>752</v>
      </c>
      <c r="C13090">
        <f t="shared" si="254"/>
        <v>1.0120926226253844</v>
      </c>
    </row>
    <row r="13091" spans="1:3" x14ac:dyDescent="0.25">
      <c r="A13091">
        <v>654.5</v>
      </c>
      <c r="B13091">
        <v>721</v>
      </c>
      <c r="C13091">
        <f t="shared" si="254"/>
        <v>0.9702684274743415</v>
      </c>
    </row>
    <row r="13092" spans="1:3" x14ac:dyDescent="0.25">
      <c r="A13092">
        <v>654.54999999999995</v>
      </c>
      <c r="B13092">
        <v>726</v>
      </c>
      <c r="C13092">
        <f t="shared" si="254"/>
        <v>0.97691160474999728</v>
      </c>
    </row>
    <row r="13093" spans="1:3" x14ac:dyDescent="0.25">
      <c r="A13093">
        <v>654.6</v>
      </c>
      <c r="B13093">
        <v>710</v>
      </c>
      <c r="C13093">
        <f t="shared" si="254"/>
        <v>0.95538830030590371</v>
      </c>
    </row>
    <row r="13094" spans="1:3" x14ac:dyDescent="0.25">
      <c r="A13094">
        <v>654.65</v>
      </c>
      <c r="B13094">
        <v>733</v>
      </c>
      <c r="C13094">
        <f t="shared" si="254"/>
        <v>0.98625344785055946</v>
      </c>
    </row>
    <row r="13095" spans="1:3" x14ac:dyDescent="0.25">
      <c r="A13095">
        <v>654.70000000000005</v>
      </c>
      <c r="B13095">
        <v>730</v>
      </c>
      <c r="C13095">
        <f t="shared" si="254"/>
        <v>0.9822477776083387</v>
      </c>
    </row>
    <row r="13096" spans="1:3" x14ac:dyDescent="0.25">
      <c r="A13096">
        <v>654.75</v>
      </c>
      <c r="B13096">
        <v>745</v>
      </c>
      <c r="C13096">
        <f t="shared" si="254"/>
        <v>1.0023253050140932</v>
      </c>
    </row>
    <row r="13097" spans="1:3" x14ac:dyDescent="0.25">
      <c r="A13097">
        <v>654.79999999999995</v>
      </c>
      <c r="B13097">
        <v>691</v>
      </c>
      <c r="C13097">
        <f t="shared" si="254"/>
        <v>0.92965269197911093</v>
      </c>
    </row>
    <row r="13098" spans="1:3" x14ac:dyDescent="0.25">
      <c r="A13098">
        <v>654.85</v>
      </c>
      <c r="B13098">
        <v>749</v>
      </c>
      <c r="C13098">
        <f t="shared" si="254"/>
        <v>1.0074945578704069</v>
      </c>
    </row>
    <row r="13099" spans="1:3" x14ac:dyDescent="0.25">
      <c r="A13099">
        <v>654.9</v>
      </c>
      <c r="B13099">
        <v>718</v>
      </c>
      <c r="C13099">
        <f t="shared" si="254"/>
        <v>0.965767704620351</v>
      </c>
    </row>
    <row r="13100" spans="1:3" x14ac:dyDescent="0.25">
      <c r="A13100">
        <v>654.95000000000005</v>
      </c>
      <c r="B13100">
        <v>729</v>
      </c>
      <c r="C13100">
        <f t="shared" si="254"/>
        <v>0.98050863605285865</v>
      </c>
    </row>
    <row r="13101" spans="1:3" x14ac:dyDescent="0.25">
      <c r="A13101">
        <v>655</v>
      </c>
      <c r="B13101">
        <v>756</v>
      </c>
      <c r="C13101">
        <f t="shared" si="254"/>
        <v>1.0167576727546601</v>
      </c>
    </row>
    <row r="13102" spans="1:3" x14ac:dyDescent="0.25">
      <c r="A13102">
        <v>655.04999999999995</v>
      </c>
      <c r="B13102">
        <v>709</v>
      </c>
      <c r="C13102">
        <f t="shared" si="254"/>
        <v>0.95364274041145169</v>
      </c>
    </row>
    <row r="13103" spans="1:3" x14ac:dyDescent="0.25">
      <c r="A13103">
        <v>655.1</v>
      </c>
      <c r="B13103">
        <v>739</v>
      </c>
      <c r="C13103">
        <f t="shared" si="254"/>
        <v>0.99387179636611434</v>
      </c>
    </row>
    <row r="13104" spans="1:3" x14ac:dyDescent="0.25">
      <c r="A13104">
        <v>655.15</v>
      </c>
      <c r="B13104">
        <v>712</v>
      </c>
      <c r="C13104">
        <f t="shared" si="254"/>
        <v>0.95748901196188874</v>
      </c>
    </row>
    <row r="13105" spans="1:3" x14ac:dyDescent="0.25">
      <c r="A13105">
        <v>655.20000000000005</v>
      </c>
      <c r="B13105">
        <v>789</v>
      </c>
      <c r="C13105">
        <f t="shared" si="254"/>
        <v>1.0609259234358401</v>
      </c>
    </row>
    <row r="13106" spans="1:3" x14ac:dyDescent="0.25">
      <c r="A13106">
        <v>655.25</v>
      </c>
      <c r="B13106">
        <v>768</v>
      </c>
      <c r="C13106">
        <f t="shared" si="254"/>
        <v>1.0326605800648101</v>
      </c>
    </row>
    <row r="13107" spans="1:3" x14ac:dyDescent="0.25">
      <c r="A13107">
        <v>655.29999999999995</v>
      </c>
      <c r="B13107">
        <v>774</v>
      </c>
      <c r="C13107">
        <f t="shared" si="254"/>
        <v>1.0406722689075629</v>
      </c>
    </row>
    <row r="13108" spans="1:3" x14ac:dyDescent="0.25">
      <c r="A13108">
        <v>655.35</v>
      </c>
      <c r="B13108">
        <v>721</v>
      </c>
      <c r="C13108">
        <f t="shared" si="254"/>
        <v>0.96941610942794143</v>
      </c>
    </row>
    <row r="13109" spans="1:3" x14ac:dyDescent="0.25">
      <c r="A13109">
        <v>655.4</v>
      </c>
      <c r="B13109">
        <v>708</v>
      </c>
      <c r="C13109">
        <f t="shared" si="254"/>
        <v>0.95180693196865851</v>
      </c>
    </row>
    <row r="13110" spans="1:3" x14ac:dyDescent="0.25">
      <c r="A13110">
        <v>655.45</v>
      </c>
      <c r="B13110">
        <v>757</v>
      </c>
      <c r="C13110">
        <f t="shared" si="254"/>
        <v>1.0173705607633639</v>
      </c>
    </row>
    <row r="13111" spans="1:3" x14ac:dyDescent="0.25">
      <c r="A13111">
        <v>655.5</v>
      </c>
      <c r="B13111">
        <v>743</v>
      </c>
      <c r="C13111">
        <f t="shared" si="254"/>
        <v>0.99847026650510773</v>
      </c>
    </row>
    <row r="13112" spans="1:3" x14ac:dyDescent="0.25">
      <c r="A13112">
        <v>655.55</v>
      </c>
      <c r="B13112">
        <v>730</v>
      </c>
      <c r="C13112">
        <f t="shared" si="254"/>
        <v>0.9809015336104342</v>
      </c>
    </row>
    <row r="13113" spans="1:3" x14ac:dyDescent="0.25">
      <c r="A13113">
        <v>655.6</v>
      </c>
      <c r="B13113">
        <v>726</v>
      </c>
      <c r="C13113">
        <f t="shared" si="254"/>
        <v>0.97553328481048085</v>
      </c>
    </row>
    <row r="13114" spans="1:3" x14ac:dyDescent="0.25">
      <c r="A13114">
        <v>655.65</v>
      </c>
      <c r="B13114">
        <v>729</v>
      </c>
      <c r="C13114">
        <f t="shared" si="254"/>
        <v>0.97958415823845046</v>
      </c>
    </row>
    <row r="13115" spans="1:3" x14ac:dyDescent="0.25">
      <c r="A13115">
        <v>655.7</v>
      </c>
      <c r="B13115">
        <v>732</v>
      </c>
      <c r="C13115">
        <f t="shared" si="254"/>
        <v>0.98373654137763433</v>
      </c>
    </row>
    <row r="13116" spans="1:3" x14ac:dyDescent="0.25">
      <c r="A13116">
        <v>655.75</v>
      </c>
      <c r="B13116">
        <v>751</v>
      </c>
      <c r="C13116">
        <f t="shared" si="254"/>
        <v>1.0092865110403311</v>
      </c>
    </row>
    <row r="13117" spans="1:3" x14ac:dyDescent="0.25">
      <c r="A13117">
        <v>655.8</v>
      </c>
      <c r="B13117">
        <v>797</v>
      </c>
      <c r="C13117">
        <f t="shared" si="254"/>
        <v>1.0712029640647471</v>
      </c>
    </row>
    <row r="13118" spans="1:3" x14ac:dyDescent="0.25">
      <c r="A13118">
        <v>655.85</v>
      </c>
      <c r="B13118">
        <v>724</v>
      </c>
      <c r="C13118">
        <f t="shared" si="254"/>
        <v>0.97328834339333481</v>
      </c>
    </row>
    <row r="13119" spans="1:3" x14ac:dyDescent="0.25">
      <c r="A13119">
        <v>655.9</v>
      </c>
      <c r="B13119">
        <v>762</v>
      </c>
      <c r="C13119">
        <f t="shared" si="254"/>
        <v>1.0244092618069216</v>
      </c>
    </row>
    <row r="13120" spans="1:3" x14ac:dyDescent="0.25">
      <c r="A13120">
        <v>655.95</v>
      </c>
      <c r="B13120">
        <v>770</v>
      </c>
      <c r="C13120">
        <f t="shared" si="254"/>
        <v>1.0351131902995108</v>
      </c>
    </row>
    <row r="13121" spans="1:3" x14ac:dyDescent="0.25">
      <c r="A13121">
        <v>656</v>
      </c>
      <c r="B13121">
        <v>786</v>
      </c>
      <c r="C13121">
        <f t="shared" si="254"/>
        <v>1.0567238423877119</v>
      </c>
    </row>
    <row r="13122" spans="1:3" x14ac:dyDescent="0.25">
      <c r="A13122">
        <v>656.05</v>
      </c>
      <c r="B13122">
        <v>721</v>
      </c>
      <c r="C13122">
        <f t="shared" si="254"/>
        <v>0.96937700833135398</v>
      </c>
    </row>
    <row r="13123" spans="1:3" x14ac:dyDescent="0.25">
      <c r="A13123">
        <v>656.1</v>
      </c>
      <c r="B13123">
        <v>716</v>
      </c>
      <c r="C13123">
        <f t="shared" ref="C13123:C13186" si="255">B13123/AVERAGE(B13123:B13722)</f>
        <v>0.96265456028467333</v>
      </c>
    </row>
    <row r="13124" spans="1:3" x14ac:dyDescent="0.25">
      <c r="A13124">
        <v>656.15</v>
      </c>
      <c r="B13124">
        <v>691</v>
      </c>
      <c r="C13124">
        <f t="shared" si="255"/>
        <v>0.92903399287426902</v>
      </c>
    </row>
    <row r="13125" spans="1:3" x14ac:dyDescent="0.25">
      <c r="A13125">
        <v>656.2</v>
      </c>
      <c r="B13125">
        <v>781</v>
      </c>
      <c r="C13125">
        <f t="shared" si="255"/>
        <v>1.0500769742724418</v>
      </c>
    </row>
    <row r="13126" spans="1:3" x14ac:dyDescent="0.25">
      <c r="A13126">
        <v>656.25</v>
      </c>
      <c r="B13126">
        <v>732</v>
      </c>
      <c r="C13126">
        <f t="shared" si="255"/>
        <v>0.98436712052445785</v>
      </c>
    </row>
    <row r="13127" spans="1:3" x14ac:dyDescent="0.25">
      <c r="A13127">
        <v>656.3</v>
      </c>
      <c r="B13127">
        <v>741</v>
      </c>
      <c r="C13127">
        <f t="shared" si="255"/>
        <v>0.99642979607479276</v>
      </c>
    </row>
    <row r="13128" spans="1:3" x14ac:dyDescent="0.25">
      <c r="A13128">
        <v>656.35</v>
      </c>
      <c r="B13128">
        <v>756</v>
      </c>
      <c r="C13128">
        <f t="shared" si="255"/>
        <v>1.0165776563582047</v>
      </c>
    </row>
    <row r="13129" spans="1:3" x14ac:dyDescent="0.25">
      <c r="A13129">
        <v>656.4</v>
      </c>
      <c r="B13129">
        <v>727</v>
      </c>
      <c r="C13129">
        <f t="shared" si="255"/>
        <v>0.9775337553924589</v>
      </c>
    </row>
    <row r="13130" spans="1:3" x14ac:dyDescent="0.25">
      <c r="A13130">
        <v>656.45</v>
      </c>
      <c r="B13130">
        <v>717</v>
      </c>
      <c r="C13130">
        <f t="shared" si="255"/>
        <v>0.96406601902584954</v>
      </c>
    </row>
    <row r="13131" spans="1:3" x14ac:dyDescent="0.25">
      <c r="A13131">
        <v>656.5</v>
      </c>
      <c r="B13131">
        <v>704</v>
      </c>
      <c r="C13131">
        <f t="shared" si="255"/>
        <v>0.94650795927147569</v>
      </c>
    </row>
    <row r="13132" spans="1:3" x14ac:dyDescent="0.25">
      <c r="A13132">
        <v>656.55</v>
      </c>
      <c r="B13132">
        <v>742</v>
      </c>
      <c r="C13132">
        <f t="shared" si="255"/>
        <v>0.99745259747679449</v>
      </c>
    </row>
    <row r="13133" spans="1:3" x14ac:dyDescent="0.25">
      <c r="A13133">
        <v>656.6</v>
      </c>
      <c r="B13133">
        <v>780</v>
      </c>
      <c r="C13133">
        <f t="shared" si="255"/>
        <v>1.0485233296440846</v>
      </c>
    </row>
    <row r="13134" spans="1:3" x14ac:dyDescent="0.25">
      <c r="A13134">
        <v>656.65</v>
      </c>
      <c r="B13134">
        <v>764</v>
      </c>
      <c r="C13134">
        <f t="shared" si="255"/>
        <v>1.0271693462551119</v>
      </c>
    </row>
    <row r="13135" spans="1:3" x14ac:dyDescent="0.25">
      <c r="A13135">
        <v>656.7</v>
      </c>
      <c r="B13135">
        <v>770</v>
      </c>
      <c r="C13135">
        <f t="shared" si="255"/>
        <v>1.0353242783543273</v>
      </c>
    </row>
    <row r="13136" spans="1:3" x14ac:dyDescent="0.25">
      <c r="A13136">
        <v>656.75</v>
      </c>
      <c r="B13136">
        <v>729</v>
      </c>
      <c r="C13136">
        <f t="shared" si="255"/>
        <v>0.9802669176723704</v>
      </c>
    </row>
    <row r="13137" spans="1:3" x14ac:dyDescent="0.25">
      <c r="A13137">
        <v>656.8</v>
      </c>
      <c r="B13137">
        <v>733</v>
      </c>
      <c r="C13137">
        <f t="shared" si="255"/>
        <v>0.98568758320521044</v>
      </c>
    </row>
    <row r="13138" spans="1:3" x14ac:dyDescent="0.25">
      <c r="A13138">
        <v>656.85</v>
      </c>
      <c r="B13138">
        <v>757</v>
      </c>
      <c r="C13138">
        <f t="shared" si="255"/>
        <v>1.0179177732208291</v>
      </c>
    </row>
    <row r="13139" spans="1:3" x14ac:dyDescent="0.25">
      <c r="A13139">
        <v>656.9</v>
      </c>
      <c r="B13139">
        <v>759</v>
      </c>
      <c r="C13139">
        <f t="shared" si="255"/>
        <v>1.0205064885299462</v>
      </c>
    </row>
    <row r="13140" spans="1:3" x14ac:dyDescent="0.25">
      <c r="A13140">
        <v>656.95</v>
      </c>
      <c r="B13140">
        <v>753</v>
      </c>
      <c r="C13140">
        <f t="shared" si="255"/>
        <v>1.0124596629616349</v>
      </c>
    </row>
    <row r="13141" spans="1:3" x14ac:dyDescent="0.25">
      <c r="A13141">
        <v>657</v>
      </c>
      <c r="B13141">
        <v>782</v>
      </c>
      <c r="C13141">
        <f t="shared" si="255"/>
        <v>1.0514992604544842</v>
      </c>
    </row>
    <row r="13142" spans="1:3" x14ac:dyDescent="0.25">
      <c r="A13142">
        <v>657.05</v>
      </c>
      <c r="B13142">
        <v>744</v>
      </c>
      <c r="C13142">
        <f t="shared" si="255"/>
        <v>1.0004325346756102</v>
      </c>
    </row>
    <row r="13143" spans="1:3" x14ac:dyDescent="0.25">
      <c r="A13143">
        <v>657.1</v>
      </c>
      <c r="B13143">
        <v>753</v>
      </c>
      <c r="C13143">
        <f t="shared" si="255"/>
        <v>1.0125912744126837</v>
      </c>
    </row>
    <row r="13144" spans="1:3" x14ac:dyDescent="0.25">
      <c r="A13144">
        <v>657.15</v>
      </c>
      <c r="B13144">
        <v>782</v>
      </c>
      <c r="C13144">
        <f t="shared" si="255"/>
        <v>1.0515793861752722</v>
      </c>
    </row>
    <row r="13145" spans="1:3" x14ac:dyDescent="0.25">
      <c r="A13145">
        <v>657.2</v>
      </c>
      <c r="B13145">
        <v>769</v>
      </c>
      <c r="C13145">
        <f t="shared" si="255"/>
        <v>1.034190601282988</v>
      </c>
    </row>
    <row r="13146" spans="1:3" x14ac:dyDescent="0.25">
      <c r="A13146">
        <v>657.25</v>
      </c>
      <c r="B13146">
        <v>748</v>
      </c>
      <c r="C13146">
        <f t="shared" si="255"/>
        <v>1.0059915674236262</v>
      </c>
    </row>
    <row r="13147" spans="1:3" x14ac:dyDescent="0.25">
      <c r="A13147">
        <v>657.3</v>
      </c>
      <c r="B13147">
        <v>786</v>
      </c>
      <c r="C13147">
        <f t="shared" si="255"/>
        <v>1.0570862435333042</v>
      </c>
    </row>
    <row r="13148" spans="1:3" x14ac:dyDescent="0.25">
      <c r="A13148">
        <v>657.35</v>
      </c>
      <c r="B13148">
        <v>775</v>
      </c>
      <c r="C13148">
        <f t="shared" si="255"/>
        <v>1.0423882122705905</v>
      </c>
    </row>
    <row r="13149" spans="1:3" x14ac:dyDescent="0.25">
      <c r="A13149">
        <v>657.4</v>
      </c>
      <c r="B13149">
        <v>814</v>
      </c>
      <c r="C13149">
        <f t="shared" si="255"/>
        <v>1.0948512401140582</v>
      </c>
    </row>
    <row r="13150" spans="1:3" x14ac:dyDescent="0.25">
      <c r="A13150">
        <v>657.45</v>
      </c>
      <c r="B13150">
        <v>792</v>
      </c>
      <c r="C13150">
        <f t="shared" si="255"/>
        <v>1.065360971738341</v>
      </c>
    </row>
    <row r="13151" spans="1:3" x14ac:dyDescent="0.25">
      <c r="A13151">
        <v>657.5</v>
      </c>
      <c r="B13151">
        <v>749</v>
      </c>
      <c r="C13151">
        <f t="shared" si="255"/>
        <v>1.0075803945571826</v>
      </c>
    </row>
    <row r="13152" spans="1:3" x14ac:dyDescent="0.25">
      <c r="A13152">
        <v>657.55</v>
      </c>
      <c r="B13152">
        <v>741</v>
      </c>
      <c r="C13152">
        <f t="shared" si="255"/>
        <v>0.99678946802023172</v>
      </c>
    </row>
    <row r="13153" spans="1:3" x14ac:dyDescent="0.25">
      <c r="A13153">
        <v>657.6</v>
      </c>
      <c r="B13153">
        <v>764</v>
      </c>
      <c r="C13153">
        <f t="shared" si="255"/>
        <v>1.0275930247415885</v>
      </c>
    </row>
    <row r="13154" spans="1:3" x14ac:dyDescent="0.25">
      <c r="A13154">
        <v>657.65</v>
      </c>
      <c r="B13154">
        <v>812</v>
      </c>
      <c r="C13154">
        <f t="shared" si="255"/>
        <v>1.0922615778157907</v>
      </c>
    </row>
    <row r="13155" spans="1:3" x14ac:dyDescent="0.25">
      <c r="A13155">
        <v>657.7</v>
      </c>
      <c r="B13155">
        <v>793</v>
      </c>
      <c r="C13155">
        <f t="shared" si="255"/>
        <v>1.0668783381990878</v>
      </c>
    </row>
    <row r="13156" spans="1:3" x14ac:dyDescent="0.25">
      <c r="A13156">
        <v>657.75</v>
      </c>
      <c r="B13156">
        <v>814</v>
      </c>
      <c r="C13156">
        <f t="shared" si="255"/>
        <v>1.09533495854368</v>
      </c>
    </row>
    <row r="13157" spans="1:3" x14ac:dyDescent="0.25">
      <c r="A13157">
        <v>657.8</v>
      </c>
      <c r="B13157">
        <v>798</v>
      </c>
      <c r="C13157">
        <f t="shared" si="255"/>
        <v>1.0740169985397137</v>
      </c>
    </row>
    <row r="13158" spans="1:3" x14ac:dyDescent="0.25">
      <c r="A13158">
        <v>657.85</v>
      </c>
      <c r="B13158">
        <v>782</v>
      </c>
      <c r="C13158">
        <f t="shared" si="255"/>
        <v>1.0525796276937021</v>
      </c>
    </row>
    <row r="13159" spans="1:3" x14ac:dyDescent="0.25">
      <c r="A13159">
        <v>657.9</v>
      </c>
      <c r="B13159">
        <v>754</v>
      </c>
      <c r="C13159">
        <f t="shared" si="255"/>
        <v>1.015034810488693</v>
      </c>
    </row>
    <row r="13160" spans="1:3" x14ac:dyDescent="0.25">
      <c r="A13160">
        <v>657.95</v>
      </c>
      <c r="B13160">
        <v>791</v>
      </c>
      <c r="C13160">
        <f t="shared" si="255"/>
        <v>1.0649111115598726</v>
      </c>
    </row>
    <row r="13161" spans="1:3" x14ac:dyDescent="0.25">
      <c r="A13161">
        <v>658</v>
      </c>
      <c r="B13161">
        <v>769</v>
      </c>
      <c r="C13161">
        <f t="shared" si="255"/>
        <v>1.0353555753022592</v>
      </c>
    </row>
    <row r="13162" spans="1:3" x14ac:dyDescent="0.25">
      <c r="A13162">
        <v>658.05</v>
      </c>
      <c r="B13162">
        <v>773</v>
      </c>
      <c r="C13162">
        <f t="shared" si="255"/>
        <v>1.0407270279367216</v>
      </c>
    </row>
    <row r="13163" spans="1:3" x14ac:dyDescent="0.25">
      <c r="A13163">
        <v>658.1</v>
      </c>
      <c r="B13163">
        <v>791</v>
      </c>
      <c r="C13163">
        <f t="shared" si="255"/>
        <v>1.0649541234996736</v>
      </c>
    </row>
    <row r="13164" spans="1:3" x14ac:dyDescent="0.25">
      <c r="A13164">
        <v>658.15</v>
      </c>
      <c r="B13164">
        <v>804</v>
      </c>
      <c r="C13164">
        <f t="shared" si="255"/>
        <v>1.0824419567427115</v>
      </c>
    </row>
    <row r="13165" spans="1:3" x14ac:dyDescent="0.25">
      <c r="A13165">
        <v>658.2</v>
      </c>
      <c r="B13165">
        <v>818</v>
      </c>
      <c r="C13165">
        <f t="shared" si="255"/>
        <v>1.1014140199143196</v>
      </c>
    </row>
    <row r="13166" spans="1:3" x14ac:dyDescent="0.25">
      <c r="A13166">
        <v>658.25</v>
      </c>
      <c r="B13166">
        <v>724</v>
      </c>
      <c r="C13166">
        <f t="shared" si="255"/>
        <v>0.97495724462359556</v>
      </c>
    </row>
    <row r="13167" spans="1:3" x14ac:dyDescent="0.25">
      <c r="A13167">
        <v>658.3</v>
      </c>
      <c r="B13167">
        <v>684</v>
      </c>
      <c r="C13167">
        <f t="shared" si="255"/>
        <v>0.92089585394914875</v>
      </c>
    </row>
    <row r="13168" spans="1:3" x14ac:dyDescent="0.25">
      <c r="A13168">
        <v>658.35</v>
      </c>
      <c r="B13168">
        <v>751</v>
      </c>
      <c r="C13168">
        <f t="shared" si="255"/>
        <v>1.0109553820024815</v>
      </c>
    </row>
    <row r="13169" spans="1:3" x14ac:dyDescent="0.25">
      <c r="A13169">
        <v>658.4</v>
      </c>
      <c r="B13169">
        <v>718</v>
      </c>
      <c r="C13169">
        <f t="shared" si="255"/>
        <v>0.96661281637049012</v>
      </c>
    </row>
    <row r="13170" spans="1:3" x14ac:dyDescent="0.25">
      <c r="A13170">
        <v>658.45</v>
      </c>
      <c r="B13170">
        <v>697</v>
      </c>
      <c r="C13170">
        <f t="shared" si="255"/>
        <v>0.93832035719894991</v>
      </c>
    </row>
    <row r="13171" spans="1:3" x14ac:dyDescent="0.25">
      <c r="A13171">
        <v>658.5</v>
      </c>
      <c r="B13171">
        <v>756</v>
      </c>
      <c r="C13171">
        <f t="shared" si="255"/>
        <v>1.0176450132926516</v>
      </c>
    </row>
    <row r="13172" spans="1:3" x14ac:dyDescent="0.25">
      <c r="A13172">
        <v>658.55</v>
      </c>
      <c r="B13172">
        <v>745</v>
      </c>
      <c r="C13172">
        <f t="shared" si="255"/>
        <v>1.0028807581509303</v>
      </c>
    </row>
    <row r="13173" spans="1:3" x14ac:dyDescent="0.25">
      <c r="A13173">
        <v>658.6</v>
      </c>
      <c r="B13173">
        <v>698</v>
      </c>
      <c r="C13173">
        <f t="shared" si="255"/>
        <v>0.93972983889063411</v>
      </c>
    </row>
    <row r="13174" spans="1:3" x14ac:dyDescent="0.25">
      <c r="A13174">
        <v>658.65</v>
      </c>
      <c r="B13174">
        <v>654</v>
      </c>
      <c r="C13174">
        <f t="shared" si="255"/>
        <v>0.88047209818924321</v>
      </c>
    </row>
    <row r="13175" spans="1:3" x14ac:dyDescent="0.25">
      <c r="A13175">
        <v>658.7</v>
      </c>
      <c r="B13175">
        <v>709</v>
      </c>
      <c r="C13175">
        <f t="shared" si="255"/>
        <v>0.95428666286806429</v>
      </c>
    </row>
    <row r="13176" spans="1:3" x14ac:dyDescent="0.25">
      <c r="A13176">
        <v>658.75</v>
      </c>
      <c r="B13176">
        <v>742</v>
      </c>
      <c r="C13176">
        <f t="shared" si="255"/>
        <v>0.99870787121783133</v>
      </c>
    </row>
    <row r="13177" spans="1:3" x14ac:dyDescent="0.25">
      <c r="A13177">
        <v>658.8</v>
      </c>
      <c r="B13177">
        <v>701</v>
      </c>
      <c r="C13177">
        <f t="shared" si="255"/>
        <v>0.94361634345301659</v>
      </c>
    </row>
    <row r="13178" spans="1:3" x14ac:dyDescent="0.25">
      <c r="A13178">
        <v>658.85</v>
      </c>
      <c r="B13178">
        <v>739</v>
      </c>
      <c r="C13178">
        <f t="shared" si="255"/>
        <v>0.99473021812724205</v>
      </c>
    </row>
    <row r="13179" spans="1:3" x14ac:dyDescent="0.25">
      <c r="A13179">
        <v>658.9</v>
      </c>
      <c r="B13179">
        <v>752</v>
      </c>
      <c r="C13179">
        <f t="shared" si="255"/>
        <v>1.0121947936576303</v>
      </c>
    </row>
    <row r="13180" spans="1:3" x14ac:dyDescent="0.25">
      <c r="A13180">
        <v>658.95</v>
      </c>
      <c r="B13180">
        <v>683</v>
      </c>
      <c r="C13180">
        <f t="shared" si="255"/>
        <v>0.91934322371358135</v>
      </c>
    </row>
    <row r="13181" spans="1:3" x14ac:dyDescent="0.25">
      <c r="A13181">
        <v>659</v>
      </c>
      <c r="B13181">
        <v>725</v>
      </c>
      <c r="C13181">
        <f t="shared" si="255"/>
        <v>0.97573230391706056</v>
      </c>
    </row>
    <row r="13182" spans="1:3" x14ac:dyDescent="0.25">
      <c r="A13182">
        <v>659.05</v>
      </c>
      <c r="B13182">
        <v>708</v>
      </c>
      <c r="C13182">
        <f t="shared" si="255"/>
        <v>0.95284665180273742</v>
      </c>
    </row>
    <row r="13183" spans="1:3" x14ac:dyDescent="0.25">
      <c r="A13183">
        <v>659.1</v>
      </c>
      <c r="B13183">
        <v>685</v>
      </c>
      <c r="C13183">
        <f t="shared" si="255"/>
        <v>0.92178714566703968</v>
      </c>
    </row>
    <row r="13184" spans="1:3" x14ac:dyDescent="0.25">
      <c r="A13184">
        <v>659.15</v>
      </c>
      <c r="B13184">
        <v>702</v>
      </c>
      <c r="C13184">
        <f t="shared" si="255"/>
        <v>0.94456616560406703</v>
      </c>
    </row>
    <row r="13185" spans="1:3" x14ac:dyDescent="0.25">
      <c r="A13185">
        <v>659.2</v>
      </c>
      <c r="B13185">
        <v>699</v>
      </c>
      <c r="C13185">
        <f t="shared" si="255"/>
        <v>0.94047894013360456</v>
      </c>
    </row>
    <row r="13186" spans="1:3" x14ac:dyDescent="0.25">
      <c r="A13186">
        <v>659.25</v>
      </c>
      <c r="B13186">
        <v>726</v>
      </c>
      <c r="C13186">
        <f t="shared" si="255"/>
        <v>0.97672541369568144</v>
      </c>
    </row>
    <row r="13187" spans="1:3" x14ac:dyDescent="0.25">
      <c r="A13187">
        <v>659.3</v>
      </c>
      <c r="B13187">
        <v>674</v>
      </c>
      <c r="C13187">
        <f t="shared" ref="C13187:C13201" si="256">B13187/AVERAGE(B13187:B13786)</f>
        <v>0.9066979960270305</v>
      </c>
    </row>
    <row r="13188" spans="1:3" x14ac:dyDescent="0.25">
      <c r="A13188">
        <v>659.35</v>
      </c>
      <c r="B13188">
        <v>747</v>
      </c>
      <c r="C13188">
        <f t="shared" si="256"/>
        <v>1.0047187258319417</v>
      </c>
    </row>
    <row r="13189" spans="1:3" x14ac:dyDescent="0.25">
      <c r="A13189">
        <v>659.4</v>
      </c>
      <c r="B13189">
        <v>714</v>
      </c>
      <c r="C13189">
        <f t="shared" si="256"/>
        <v>0.96026252555320457</v>
      </c>
    </row>
    <row r="13190" spans="1:3" x14ac:dyDescent="0.25">
      <c r="A13190">
        <v>659.45</v>
      </c>
      <c r="B13190">
        <v>773</v>
      </c>
      <c r="C13190">
        <f t="shared" si="256"/>
        <v>1.0394069240009323</v>
      </c>
    </row>
    <row r="13191" spans="1:3" x14ac:dyDescent="0.25">
      <c r="A13191">
        <v>659.5</v>
      </c>
      <c r="B13191">
        <v>711</v>
      </c>
      <c r="C13191">
        <f t="shared" si="256"/>
        <v>0.95596638655462185</v>
      </c>
    </row>
    <row r="13192" spans="1:3" x14ac:dyDescent="0.25">
      <c r="A13192">
        <v>659.55</v>
      </c>
      <c r="B13192">
        <v>757</v>
      </c>
      <c r="C13192">
        <f t="shared" si="256"/>
        <v>1.0175962145958517</v>
      </c>
    </row>
    <row r="13193" spans="1:3" x14ac:dyDescent="0.25">
      <c r="A13193">
        <v>659.6</v>
      </c>
      <c r="B13193">
        <v>710</v>
      </c>
      <c r="C13193">
        <f t="shared" si="256"/>
        <v>0.9544229437898657</v>
      </c>
    </row>
    <row r="13194" spans="1:3" x14ac:dyDescent="0.25">
      <c r="A13194">
        <v>659.65</v>
      </c>
      <c r="B13194">
        <v>736</v>
      </c>
      <c r="C13194">
        <f t="shared" si="256"/>
        <v>0.98924287973620195</v>
      </c>
    </row>
    <row r="13195" spans="1:3" x14ac:dyDescent="0.25">
      <c r="A13195">
        <v>659.7</v>
      </c>
      <c r="B13195">
        <v>735</v>
      </c>
      <c r="C13195">
        <f t="shared" si="256"/>
        <v>0.98782134993291337</v>
      </c>
    </row>
    <row r="13196" spans="1:3" x14ac:dyDescent="0.25">
      <c r="A13196">
        <v>659.75</v>
      </c>
      <c r="B13196">
        <v>738</v>
      </c>
      <c r="C13196">
        <f t="shared" si="256"/>
        <v>0.99171998916006154</v>
      </c>
    </row>
    <row r="13197" spans="1:3" x14ac:dyDescent="0.25">
      <c r="A13197">
        <v>659.8</v>
      </c>
      <c r="B13197">
        <v>715</v>
      </c>
      <c r="C13197">
        <f t="shared" si="256"/>
        <v>0.96074387105876657</v>
      </c>
    </row>
    <row r="13198" spans="1:3" x14ac:dyDescent="0.25">
      <c r="A13198">
        <v>659.85</v>
      </c>
      <c r="B13198">
        <v>751</v>
      </c>
      <c r="C13198">
        <f t="shared" si="256"/>
        <v>1.0089723752947313</v>
      </c>
    </row>
    <row r="13199" spans="1:3" x14ac:dyDescent="0.25">
      <c r="A13199">
        <v>659.9</v>
      </c>
      <c r="B13199">
        <v>758</v>
      </c>
      <c r="C13199">
        <f t="shared" si="256"/>
        <v>1.018338147376906</v>
      </c>
    </row>
    <row r="13200" spans="1:3" x14ac:dyDescent="0.25">
      <c r="A13200">
        <v>659.95</v>
      </c>
      <c r="B13200">
        <v>774</v>
      </c>
      <c r="C13200">
        <f t="shared" si="256"/>
        <v>1.039866008652115</v>
      </c>
    </row>
    <row r="13201" spans="1:3" x14ac:dyDescent="0.25">
      <c r="A13201">
        <v>660</v>
      </c>
      <c r="B13201">
        <v>786</v>
      </c>
      <c r="C13201">
        <f t="shared" si="256"/>
        <v>1.0560518083431676</v>
      </c>
    </row>
    <row r="13202" spans="1:3" x14ac:dyDescent="0.25">
      <c r="A13202">
        <v>660.05</v>
      </c>
      <c r="B13202">
        <v>723</v>
      </c>
    </row>
    <row r="13203" spans="1:3" x14ac:dyDescent="0.25">
      <c r="A13203">
        <v>660.1</v>
      </c>
      <c r="B13203">
        <v>730</v>
      </c>
    </row>
    <row r="13204" spans="1:3" x14ac:dyDescent="0.25">
      <c r="A13204">
        <v>660.15</v>
      </c>
      <c r="B13204">
        <v>749</v>
      </c>
    </row>
    <row r="13205" spans="1:3" x14ac:dyDescent="0.25">
      <c r="A13205">
        <v>660.2</v>
      </c>
      <c r="B13205">
        <v>757</v>
      </c>
    </row>
    <row r="13206" spans="1:3" x14ac:dyDescent="0.25">
      <c r="A13206">
        <v>660.25</v>
      </c>
      <c r="B13206">
        <v>745</v>
      </c>
    </row>
    <row r="13207" spans="1:3" x14ac:dyDescent="0.25">
      <c r="A13207">
        <v>660.3</v>
      </c>
      <c r="B13207">
        <v>727</v>
      </c>
    </row>
    <row r="13208" spans="1:3" x14ac:dyDescent="0.25">
      <c r="A13208">
        <v>660.35</v>
      </c>
      <c r="B13208">
        <v>761</v>
      </c>
    </row>
    <row r="13209" spans="1:3" x14ac:dyDescent="0.25">
      <c r="A13209">
        <v>660.4</v>
      </c>
      <c r="B13209">
        <v>727</v>
      </c>
    </row>
    <row r="13210" spans="1:3" x14ac:dyDescent="0.25">
      <c r="A13210">
        <v>660.45</v>
      </c>
      <c r="B13210">
        <v>835</v>
      </c>
    </row>
    <row r="13211" spans="1:3" x14ac:dyDescent="0.25">
      <c r="A13211">
        <v>660.5</v>
      </c>
      <c r="B13211">
        <v>794</v>
      </c>
    </row>
    <row r="13212" spans="1:3" x14ac:dyDescent="0.25">
      <c r="A13212">
        <v>660.55</v>
      </c>
      <c r="B13212">
        <v>833</v>
      </c>
    </row>
    <row r="13213" spans="1:3" x14ac:dyDescent="0.25">
      <c r="A13213">
        <v>660.6</v>
      </c>
      <c r="B13213">
        <v>766</v>
      </c>
    </row>
    <row r="13214" spans="1:3" x14ac:dyDescent="0.25">
      <c r="A13214">
        <v>660.65</v>
      </c>
      <c r="B13214">
        <v>788</v>
      </c>
    </row>
    <row r="13215" spans="1:3" x14ac:dyDescent="0.25">
      <c r="A13215">
        <v>660.7</v>
      </c>
      <c r="B13215">
        <v>788</v>
      </c>
    </row>
    <row r="13216" spans="1:3" x14ac:dyDescent="0.25">
      <c r="A13216">
        <v>660.75</v>
      </c>
      <c r="B13216">
        <v>745</v>
      </c>
    </row>
    <row r="13217" spans="1:2" x14ac:dyDescent="0.25">
      <c r="A13217">
        <v>660.8</v>
      </c>
      <c r="B13217">
        <v>669</v>
      </c>
    </row>
    <row r="13218" spans="1:2" x14ac:dyDescent="0.25">
      <c r="A13218">
        <v>660.85</v>
      </c>
      <c r="B13218">
        <v>718</v>
      </c>
    </row>
    <row r="13219" spans="1:2" x14ac:dyDescent="0.25">
      <c r="A13219">
        <v>660.9</v>
      </c>
      <c r="B13219">
        <v>706</v>
      </c>
    </row>
    <row r="13220" spans="1:2" x14ac:dyDescent="0.25">
      <c r="A13220">
        <v>660.95</v>
      </c>
      <c r="B13220">
        <v>686</v>
      </c>
    </row>
    <row r="13221" spans="1:2" x14ac:dyDescent="0.25">
      <c r="A13221">
        <v>661</v>
      </c>
      <c r="B13221">
        <v>726</v>
      </c>
    </row>
    <row r="13222" spans="1:2" x14ac:dyDescent="0.25">
      <c r="A13222">
        <v>661.05</v>
      </c>
      <c r="B13222">
        <v>747</v>
      </c>
    </row>
    <row r="13223" spans="1:2" x14ac:dyDescent="0.25">
      <c r="A13223">
        <v>661.1</v>
      </c>
      <c r="B13223">
        <v>771</v>
      </c>
    </row>
    <row r="13224" spans="1:2" x14ac:dyDescent="0.25">
      <c r="A13224">
        <v>661.15</v>
      </c>
      <c r="B13224">
        <v>731</v>
      </c>
    </row>
    <row r="13225" spans="1:2" x14ac:dyDescent="0.25">
      <c r="A13225">
        <v>661.2</v>
      </c>
      <c r="B13225">
        <v>752</v>
      </c>
    </row>
    <row r="13226" spans="1:2" x14ac:dyDescent="0.25">
      <c r="A13226">
        <v>661.25</v>
      </c>
      <c r="B13226">
        <v>758</v>
      </c>
    </row>
    <row r="13227" spans="1:2" x14ac:dyDescent="0.25">
      <c r="A13227">
        <v>661.3</v>
      </c>
      <c r="B13227">
        <v>754</v>
      </c>
    </row>
    <row r="13228" spans="1:2" x14ac:dyDescent="0.25">
      <c r="A13228">
        <v>661.35</v>
      </c>
      <c r="B13228">
        <v>761</v>
      </c>
    </row>
    <row r="13229" spans="1:2" x14ac:dyDescent="0.25">
      <c r="A13229">
        <v>661.4</v>
      </c>
      <c r="B13229">
        <v>790</v>
      </c>
    </row>
    <row r="13230" spans="1:2" x14ac:dyDescent="0.25">
      <c r="A13230">
        <v>661.45</v>
      </c>
      <c r="B13230">
        <v>725</v>
      </c>
    </row>
    <row r="13231" spans="1:2" x14ac:dyDescent="0.25">
      <c r="A13231">
        <v>661.5</v>
      </c>
      <c r="B13231">
        <v>745</v>
      </c>
    </row>
    <row r="13232" spans="1:2" x14ac:dyDescent="0.25">
      <c r="A13232">
        <v>661.55</v>
      </c>
      <c r="B13232">
        <v>737</v>
      </c>
    </row>
    <row r="13233" spans="1:2" x14ac:dyDescent="0.25">
      <c r="A13233">
        <v>661.6</v>
      </c>
      <c r="B13233">
        <v>802</v>
      </c>
    </row>
    <row r="13234" spans="1:2" x14ac:dyDescent="0.25">
      <c r="A13234">
        <v>661.65</v>
      </c>
      <c r="B13234">
        <v>780</v>
      </c>
    </row>
    <row r="13235" spans="1:2" x14ac:dyDescent="0.25">
      <c r="A13235">
        <v>661.7</v>
      </c>
      <c r="B13235">
        <v>719</v>
      </c>
    </row>
    <row r="13236" spans="1:2" x14ac:dyDescent="0.25">
      <c r="A13236">
        <v>661.75</v>
      </c>
      <c r="B13236">
        <v>706</v>
      </c>
    </row>
    <row r="13237" spans="1:2" x14ac:dyDescent="0.25">
      <c r="A13237">
        <v>661.8</v>
      </c>
      <c r="B13237">
        <v>703</v>
      </c>
    </row>
    <row r="13238" spans="1:2" x14ac:dyDescent="0.25">
      <c r="A13238">
        <v>661.85</v>
      </c>
      <c r="B13238">
        <v>705</v>
      </c>
    </row>
    <row r="13239" spans="1:2" x14ac:dyDescent="0.25">
      <c r="A13239">
        <v>661.9</v>
      </c>
      <c r="B13239">
        <v>764</v>
      </c>
    </row>
    <row r="13240" spans="1:2" x14ac:dyDescent="0.25">
      <c r="A13240">
        <v>661.95</v>
      </c>
      <c r="B13240">
        <v>759</v>
      </c>
    </row>
    <row r="13241" spans="1:2" x14ac:dyDescent="0.25">
      <c r="A13241">
        <v>662</v>
      </c>
      <c r="B13241">
        <v>696</v>
      </c>
    </row>
    <row r="13242" spans="1:2" x14ac:dyDescent="0.25">
      <c r="A13242">
        <v>662.05</v>
      </c>
      <c r="B13242">
        <v>756</v>
      </c>
    </row>
    <row r="13243" spans="1:2" x14ac:dyDescent="0.25">
      <c r="A13243">
        <v>662.1</v>
      </c>
      <c r="B13243">
        <v>728</v>
      </c>
    </row>
    <row r="13244" spans="1:2" x14ac:dyDescent="0.25">
      <c r="A13244">
        <v>662.15</v>
      </c>
      <c r="B13244">
        <v>670</v>
      </c>
    </row>
    <row r="13245" spans="1:2" x14ac:dyDescent="0.25">
      <c r="A13245">
        <v>662.2</v>
      </c>
      <c r="B13245">
        <v>787</v>
      </c>
    </row>
    <row r="13246" spans="1:2" x14ac:dyDescent="0.25">
      <c r="A13246">
        <v>662.25</v>
      </c>
      <c r="B13246">
        <v>725</v>
      </c>
    </row>
    <row r="13247" spans="1:2" x14ac:dyDescent="0.25">
      <c r="A13247">
        <v>662.3</v>
      </c>
      <c r="B13247">
        <v>779</v>
      </c>
    </row>
    <row r="13248" spans="1:2" x14ac:dyDescent="0.25">
      <c r="A13248">
        <v>662.35</v>
      </c>
      <c r="B13248">
        <v>738</v>
      </c>
    </row>
    <row r="13249" spans="1:2" x14ac:dyDescent="0.25">
      <c r="A13249">
        <v>662.4</v>
      </c>
      <c r="B13249">
        <v>779</v>
      </c>
    </row>
    <row r="13250" spans="1:2" x14ac:dyDescent="0.25">
      <c r="A13250">
        <v>662.45</v>
      </c>
      <c r="B13250">
        <v>733</v>
      </c>
    </row>
    <row r="13251" spans="1:2" x14ac:dyDescent="0.25">
      <c r="A13251">
        <v>662.5</v>
      </c>
      <c r="B13251">
        <v>775</v>
      </c>
    </row>
    <row r="13252" spans="1:2" x14ac:dyDescent="0.25">
      <c r="A13252">
        <v>662.55</v>
      </c>
      <c r="B13252">
        <v>745</v>
      </c>
    </row>
    <row r="13253" spans="1:2" x14ac:dyDescent="0.25">
      <c r="A13253">
        <v>662.6</v>
      </c>
      <c r="B13253">
        <v>787</v>
      </c>
    </row>
    <row r="13254" spans="1:2" x14ac:dyDescent="0.25">
      <c r="A13254">
        <v>662.65</v>
      </c>
      <c r="B13254">
        <v>779</v>
      </c>
    </row>
    <row r="13255" spans="1:2" x14ac:dyDescent="0.25">
      <c r="A13255">
        <v>662.7</v>
      </c>
      <c r="B13255">
        <v>764</v>
      </c>
    </row>
    <row r="13256" spans="1:2" x14ac:dyDescent="0.25">
      <c r="A13256">
        <v>662.75</v>
      </c>
      <c r="B13256">
        <v>753</v>
      </c>
    </row>
    <row r="13257" spans="1:2" x14ac:dyDescent="0.25">
      <c r="A13257">
        <v>662.8</v>
      </c>
      <c r="B13257">
        <v>734</v>
      </c>
    </row>
    <row r="13258" spans="1:2" x14ac:dyDescent="0.25">
      <c r="A13258">
        <v>662.85</v>
      </c>
      <c r="B13258">
        <v>769</v>
      </c>
    </row>
    <row r="13259" spans="1:2" x14ac:dyDescent="0.25">
      <c r="A13259">
        <v>662.9</v>
      </c>
      <c r="B13259">
        <v>746</v>
      </c>
    </row>
    <row r="13260" spans="1:2" x14ac:dyDescent="0.25">
      <c r="A13260">
        <v>662.95</v>
      </c>
      <c r="B13260">
        <v>724</v>
      </c>
    </row>
    <row r="13261" spans="1:2" x14ac:dyDescent="0.25">
      <c r="A13261">
        <v>663</v>
      </c>
      <c r="B13261">
        <v>725</v>
      </c>
    </row>
    <row r="13262" spans="1:2" x14ac:dyDescent="0.25">
      <c r="A13262">
        <v>663.05</v>
      </c>
      <c r="B13262">
        <v>729</v>
      </c>
    </row>
    <row r="13263" spans="1:2" x14ac:dyDescent="0.25">
      <c r="A13263">
        <v>663.1</v>
      </c>
      <c r="B13263">
        <v>750</v>
      </c>
    </row>
    <row r="13264" spans="1:2" x14ac:dyDescent="0.25">
      <c r="A13264">
        <v>663.15</v>
      </c>
      <c r="B13264">
        <v>757</v>
      </c>
    </row>
    <row r="13265" spans="1:2" x14ac:dyDescent="0.25">
      <c r="A13265">
        <v>663.2</v>
      </c>
      <c r="B13265">
        <v>728</v>
      </c>
    </row>
    <row r="13266" spans="1:2" x14ac:dyDescent="0.25">
      <c r="A13266">
        <v>663.25</v>
      </c>
      <c r="B13266">
        <v>739</v>
      </c>
    </row>
    <row r="13267" spans="1:2" x14ac:dyDescent="0.25">
      <c r="A13267">
        <v>663.3</v>
      </c>
      <c r="B13267">
        <v>739</v>
      </c>
    </row>
    <row r="13268" spans="1:2" x14ac:dyDescent="0.25">
      <c r="A13268">
        <v>663.35</v>
      </c>
      <c r="B13268">
        <v>752</v>
      </c>
    </row>
    <row r="13269" spans="1:2" x14ac:dyDescent="0.25">
      <c r="A13269">
        <v>663.4</v>
      </c>
      <c r="B13269">
        <v>712</v>
      </c>
    </row>
    <row r="13270" spans="1:2" x14ac:dyDescent="0.25">
      <c r="A13270">
        <v>663.45</v>
      </c>
      <c r="B13270">
        <v>724</v>
      </c>
    </row>
    <row r="13271" spans="1:2" x14ac:dyDescent="0.25">
      <c r="A13271">
        <v>663.5</v>
      </c>
      <c r="B13271">
        <v>780</v>
      </c>
    </row>
    <row r="13272" spans="1:2" x14ac:dyDescent="0.25">
      <c r="A13272">
        <v>663.55</v>
      </c>
      <c r="B13272">
        <v>763</v>
      </c>
    </row>
    <row r="13273" spans="1:2" x14ac:dyDescent="0.25">
      <c r="A13273">
        <v>663.6</v>
      </c>
      <c r="B13273">
        <v>814</v>
      </c>
    </row>
    <row r="13274" spans="1:2" x14ac:dyDescent="0.25">
      <c r="A13274">
        <v>663.65</v>
      </c>
      <c r="B13274">
        <v>810</v>
      </c>
    </row>
    <row r="13275" spans="1:2" x14ac:dyDescent="0.25">
      <c r="A13275">
        <v>663.7</v>
      </c>
      <c r="B13275">
        <v>782</v>
      </c>
    </row>
    <row r="13276" spans="1:2" x14ac:dyDescent="0.25">
      <c r="A13276">
        <v>663.75</v>
      </c>
      <c r="B13276">
        <v>736</v>
      </c>
    </row>
    <row r="13277" spans="1:2" x14ac:dyDescent="0.25">
      <c r="A13277">
        <v>663.8</v>
      </c>
      <c r="B13277">
        <v>714</v>
      </c>
    </row>
    <row r="13278" spans="1:2" x14ac:dyDescent="0.25">
      <c r="A13278">
        <v>663.85</v>
      </c>
      <c r="B13278">
        <v>814</v>
      </c>
    </row>
    <row r="13279" spans="1:2" x14ac:dyDescent="0.25">
      <c r="A13279">
        <v>663.9</v>
      </c>
      <c r="B13279">
        <v>779</v>
      </c>
    </row>
    <row r="13280" spans="1:2" x14ac:dyDescent="0.25">
      <c r="A13280">
        <v>663.95</v>
      </c>
      <c r="B13280">
        <v>756</v>
      </c>
    </row>
    <row r="13281" spans="1:2" x14ac:dyDescent="0.25">
      <c r="A13281">
        <v>664</v>
      </c>
      <c r="B13281">
        <v>734</v>
      </c>
    </row>
    <row r="13282" spans="1:2" x14ac:dyDescent="0.25">
      <c r="A13282">
        <v>664.05</v>
      </c>
      <c r="B13282">
        <v>684</v>
      </c>
    </row>
    <row r="13283" spans="1:2" x14ac:dyDescent="0.25">
      <c r="A13283">
        <v>664.1</v>
      </c>
      <c r="B13283">
        <v>676</v>
      </c>
    </row>
    <row r="13284" spans="1:2" x14ac:dyDescent="0.25">
      <c r="A13284">
        <v>664.15</v>
      </c>
      <c r="B13284">
        <v>688</v>
      </c>
    </row>
    <row r="13285" spans="1:2" x14ac:dyDescent="0.25">
      <c r="A13285">
        <v>664.2</v>
      </c>
      <c r="B13285">
        <v>770</v>
      </c>
    </row>
    <row r="13286" spans="1:2" x14ac:dyDescent="0.25">
      <c r="A13286">
        <v>664.25</v>
      </c>
      <c r="B13286">
        <v>714</v>
      </c>
    </row>
    <row r="13287" spans="1:2" x14ac:dyDescent="0.25">
      <c r="A13287">
        <v>664.3</v>
      </c>
      <c r="B13287">
        <v>729</v>
      </c>
    </row>
    <row r="13288" spans="1:2" x14ac:dyDescent="0.25">
      <c r="A13288">
        <v>664.35</v>
      </c>
      <c r="B13288">
        <v>729</v>
      </c>
    </row>
    <row r="13289" spans="1:2" x14ac:dyDescent="0.25">
      <c r="A13289">
        <v>664.4</v>
      </c>
      <c r="B13289">
        <v>723</v>
      </c>
    </row>
    <row r="13290" spans="1:2" x14ac:dyDescent="0.25">
      <c r="A13290">
        <v>664.45</v>
      </c>
      <c r="B13290">
        <v>760</v>
      </c>
    </row>
    <row r="13291" spans="1:2" x14ac:dyDescent="0.25">
      <c r="A13291">
        <v>664.5</v>
      </c>
      <c r="B13291">
        <v>749</v>
      </c>
    </row>
    <row r="13292" spans="1:2" x14ac:dyDescent="0.25">
      <c r="A13292">
        <v>664.55</v>
      </c>
      <c r="B13292">
        <v>716</v>
      </c>
    </row>
    <row r="13293" spans="1:2" x14ac:dyDescent="0.25">
      <c r="A13293">
        <v>664.6</v>
      </c>
      <c r="B13293">
        <v>709</v>
      </c>
    </row>
    <row r="13294" spans="1:2" x14ac:dyDescent="0.25">
      <c r="A13294">
        <v>664.65</v>
      </c>
      <c r="B13294">
        <v>698</v>
      </c>
    </row>
    <row r="13295" spans="1:2" x14ac:dyDescent="0.25">
      <c r="A13295">
        <v>664.7</v>
      </c>
      <c r="B13295">
        <v>807</v>
      </c>
    </row>
    <row r="13296" spans="1:2" x14ac:dyDescent="0.25">
      <c r="A13296">
        <v>664.75</v>
      </c>
      <c r="B13296">
        <v>761</v>
      </c>
    </row>
    <row r="13297" spans="1:2" x14ac:dyDescent="0.25">
      <c r="A13297">
        <v>664.8</v>
      </c>
      <c r="B13297">
        <v>748</v>
      </c>
    </row>
    <row r="13298" spans="1:2" x14ac:dyDescent="0.25">
      <c r="A13298">
        <v>664.85</v>
      </c>
      <c r="B13298">
        <v>690</v>
      </c>
    </row>
    <row r="13299" spans="1:2" x14ac:dyDescent="0.25">
      <c r="A13299">
        <v>664.9</v>
      </c>
      <c r="B13299">
        <v>779</v>
      </c>
    </row>
    <row r="13300" spans="1:2" x14ac:dyDescent="0.25">
      <c r="A13300">
        <v>664.95</v>
      </c>
      <c r="B13300">
        <v>768</v>
      </c>
    </row>
    <row r="13301" spans="1:2" x14ac:dyDescent="0.25">
      <c r="A13301">
        <v>665</v>
      </c>
      <c r="B13301">
        <v>761</v>
      </c>
    </row>
    <row r="13302" spans="1:2" x14ac:dyDescent="0.25">
      <c r="A13302">
        <v>665.05</v>
      </c>
      <c r="B13302">
        <v>745</v>
      </c>
    </row>
    <row r="13303" spans="1:2" x14ac:dyDescent="0.25">
      <c r="A13303">
        <v>665.1</v>
      </c>
      <c r="B13303">
        <v>790</v>
      </c>
    </row>
    <row r="13304" spans="1:2" x14ac:dyDescent="0.25">
      <c r="A13304">
        <v>665.15</v>
      </c>
      <c r="B13304">
        <v>767</v>
      </c>
    </row>
    <row r="13305" spans="1:2" x14ac:dyDescent="0.25">
      <c r="A13305">
        <v>665.2</v>
      </c>
      <c r="B13305">
        <v>820</v>
      </c>
    </row>
    <row r="13306" spans="1:2" x14ac:dyDescent="0.25">
      <c r="A13306">
        <v>665.25</v>
      </c>
      <c r="B13306">
        <v>808</v>
      </c>
    </row>
    <row r="13307" spans="1:2" x14ac:dyDescent="0.25">
      <c r="A13307">
        <v>665.3</v>
      </c>
      <c r="B13307">
        <v>735</v>
      </c>
    </row>
    <row r="13308" spans="1:2" x14ac:dyDescent="0.25">
      <c r="A13308">
        <v>665.35</v>
      </c>
      <c r="B13308">
        <v>706</v>
      </c>
    </row>
    <row r="13309" spans="1:2" x14ac:dyDescent="0.25">
      <c r="A13309">
        <v>665.4</v>
      </c>
      <c r="B13309">
        <v>731</v>
      </c>
    </row>
    <row r="13310" spans="1:2" x14ac:dyDescent="0.25">
      <c r="A13310">
        <v>665.45</v>
      </c>
      <c r="B13310">
        <v>814</v>
      </c>
    </row>
    <row r="13311" spans="1:2" x14ac:dyDescent="0.25">
      <c r="A13311">
        <v>665.5</v>
      </c>
      <c r="B13311">
        <v>771</v>
      </c>
    </row>
    <row r="13312" spans="1:2" x14ac:dyDescent="0.25">
      <c r="A13312">
        <v>665.55</v>
      </c>
      <c r="B13312">
        <v>705</v>
      </c>
    </row>
    <row r="13313" spans="1:2" x14ac:dyDescent="0.25">
      <c r="A13313">
        <v>665.6</v>
      </c>
      <c r="B13313">
        <v>791</v>
      </c>
    </row>
    <row r="13314" spans="1:2" x14ac:dyDescent="0.25">
      <c r="A13314">
        <v>665.65</v>
      </c>
      <c r="B13314">
        <v>857</v>
      </c>
    </row>
    <row r="13315" spans="1:2" x14ac:dyDescent="0.25">
      <c r="A13315">
        <v>665.7</v>
      </c>
      <c r="B13315">
        <v>772</v>
      </c>
    </row>
    <row r="13316" spans="1:2" x14ac:dyDescent="0.25">
      <c r="A13316">
        <v>665.75</v>
      </c>
      <c r="B13316">
        <v>818</v>
      </c>
    </row>
    <row r="13317" spans="1:2" x14ac:dyDescent="0.25">
      <c r="A13317">
        <v>665.8</v>
      </c>
      <c r="B13317">
        <v>770</v>
      </c>
    </row>
    <row r="13318" spans="1:2" x14ac:dyDescent="0.25">
      <c r="A13318">
        <v>665.85</v>
      </c>
      <c r="B13318">
        <v>790</v>
      </c>
    </row>
    <row r="13319" spans="1:2" x14ac:dyDescent="0.25">
      <c r="A13319">
        <v>665.9</v>
      </c>
      <c r="B13319">
        <v>779</v>
      </c>
    </row>
    <row r="13320" spans="1:2" x14ac:dyDescent="0.25">
      <c r="A13320">
        <v>665.95</v>
      </c>
      <c r="B13320">
        <v>770</v>
      </c>
    </row>
    <row r="13321" spans="1:2" x14ac:dyDescent="0.25">
      <c r="A13321">
        <v>666</v>
      </c>
      <c r="B13321">
        <v>795</v>
      </c>
    </row>
    <row r="13322" spans="1:2" x14ac:dyDescent="0.25">
      <c r="A13322">
        <v>666.05</v>
      </c>
      <c r="B13322">
        <v>840</v>
      </c>
    </row>
    <row r="13323" spans="1:2" x14ac:dyDescent="0.25">
      <c r="A13323">
        <v>666.1</v>
      </c>
      <c r="B13323">
        <v>797</v>
      </c>
    </row>
    <row r="13324" spans="1:2" x14ac:dyDescent="0.25">
      <c r="A13324">
        <v>666.15</v>
      </c>
      <c r="B13324">
        <v>789</v>
      </c>
    </row>
    <row r="13325" spans="1:2" x14ac:dyDescent="0.25">
      <c r="A13325">
        <v>666.2</v>
      </c>
      <c r="B13325">
        <v>737</v>
      </c>
    </row>
    <row r="13326" spans="1:2" x14ac:dyDescent="0.25">
      <c r="A13326">
        <v>666.25</v>
      </c>
      <c r="B13326">
        <v>744</v>
      </c>
    </row>
    <row r="13327" spans="1:2" x14ac:dyDescent="0.25">
      <c r="A13327">
        <v>666.3</v>
      </c>
      <c r="B13327">
        <v>718</v>
      </c>
    </row>
    <row r="13328" spans="1:2" x14ac:dyDescent="0.25">
      <c r="A13328">
        <v>666.35</v>
      </c>
      <c r="B13328">
        <v>703</v>
      </c>
    </row>
    <row r="13329" spans="1:2" x14ac:dyDescent="0.25">
      <c r="A13329">
        <v>666.4</v>
      </c>
      <c r="B13329">
        <v>725</v>
      </c>
    </row>
    <row r="13330" spans="1:2" x14ac:dyDescent="0.25">
      <c r="A13330">
        <v>666.45</v>
      </c>
      <c r="B13330">
        <v>727</v>
      </c>
    </row>
    <row r="13331" spans="1:2" x14ac:dyDescent="0.25">
      <c r="A13331">
        <v>666.5</v>
      </c>
      <c r="B13331">
        <v>715</v>
      </c>
    </row>
    <row r="13332" spans="1:2" x14ac:dyDescent="0.25">
      <c r="A13332">
        <v>666.55</v>
      </c>
      <c r="B13332">
        <v>693</v>
      </c>
    </row>
    <row r="13333" spans="1:2" x14ac:dyDescent="0.25">
      <c r="A13333">
        <v>666.6</v>
      </c>
      <c r="B13333">
        <v>709</v>
      </c>
    </row>
    <row r="13334" spans="1:2" x14ac:dyDescent="0.25">
      <c r="A13334">
        <v>666.65</v>
      </c>
      <c r="B13334">
        <v>734</v>
      </c>
    </row>
    <row r="13335" spans="1:2" x14ac:dyDescent="0.25">
      <c r="A13335">
        <v>666.7</v>
      </c>
      <c r="B13335">
        <v>701</v>
      </c>
    </row>
    <row r="13336" spans="1:2" x14ac:dyDescent="0.25">
      <c r="A13336">
        <v>666.75</v>
      </c>
      <c r="B13336">
        <v>706</v>
      </c>
    </row>
    <row r="13337" spans="1:2" x14ac:dyDescent="0.25">
      <c r="A13337">
        <v>666.8</v>
      </c>
      <c r="B13337">
        <v>758</v>
      </c>
    </row>
    <row r="13338" spans="1:2" x14ac:dyDescent="0.25">
      <c r="A13338">
        <v>666.85</v>
      </c>
      <c r="B13338">
        <v>699</v>
      </c>
    </row>
    <row r="13339" spans="1:2" x14ac:dyDescent="0.25">
      <c r="A13339">
        <v>666.9</v>
      </c>
      <c r="B13339">
        <v>690</v>
      </c>
    </row>
    <row r="13340" spans="1:2" x14ac:dyDescent="0.25">
      <c r="A13340">
        <v>666.95</v>
      </c>
      <c r="B13340">
        <v>778</v>
      </c>
    </row>
    <row r="13341" spans="1:2" x14ac:dyDescent="0.25">
      <c r="A13341">
        <v>667</v>
      </c>
      <c r="B13341">
        <v>726</v>
      </c>
    </row>
    <row r="13342" spans="1:2" x14ac:dyDescent="0.25">
      <c r="A13342">
        <v>667.05</v>
      </c>
      <c r="B13342">
        <v>768</v>
      </c>
    </row>
    <row r="13343" spans="1:2" x14ac:dyDescent="0.25">
      <c r="A13343">
        <v>667.1</v>
      </c>
      <c r="B13343">
        <v>733</v>
      </c>
    </row>
    <row r="13344" spans="1:2" x14ac:dyDescent="0.25">
      <c r="A13344">
        <v>667.15</v>
      </c>
      <c r="B13344">
        <v>692</v>
      </c>
    </row>
    <row r="13345" spans="1:2" x14ac:dyDescent="0.25">
      <c r="A13345">
        <v>667.2</v>
      </c>
      <c r="B13345">
        <v>741</v>
      </c>
    </row>
    <row r="13346" spans="1:2" x14ac:dyDescent="0.25">
      <c r="A13346">
        <v>667.25</v>
      </c>
      <c r="B13346">
        <v>784</v>
      </c>
    </row>
    <row r="13347" spans="1:2" x14ac:dyDescent="0.25">
      <c r="A13347">
        <v>667.3</v>
      </c>
      <c r="B13347">
        <v>695</v>
      </c>
    </row>
    <row r="13348" spans="1:2" x14ac:dyDescent="0.25">
      <c r="A13348">
        <v>667.35</v>
      </c>
      <c r="B13348">
        <v>724</v>
      </c>
    </row>
    <row r="13349" spans="1:2" x14ac:dyDescent="0.25">
      <c r="A13349">
        <v>667.4</v>
      </c>
      <c r="B13349">
        <v>723</v>
      </c>
    </row>
    <row r="13350" spans="1:2" x14ac:dyDescent="0.25">
      <c r="A13350">
        <v>667.45</v>
      </c>
      <c r="B13350">
        <v>748</v>
      </c>
    </row>
    <row r="13351" spans="1:2" x14ac:dyDescent="0.25">
      <c r="A13351">
        <v>667.5</v>
      </c>
      <c r="B13351">
        <v>685</v>
      </c>
    </row>
    <row r="13352" spans="1:2" x14ac:dyDescent="0.25">
      <c r="A13352">
        <v>667.55</v>
      </c>
      <c r="B13352">
        <v>682</v>
      </c>
    </row>
    <row r="13353" spans="1:2" x14ac:dyDescent="0.25">
      <c r="A13353">
        <v>667.6</v>
      </c>
      <c r="B13353">
        <v>803</v>
      </c>
    </row>
    <row r="13354" spans="1:2" x14ac:dyDescent="0.25">
      <c r="A13354">
        <v>667.65</v>
      </c>
      <c r="B13354">
        <v>772</v>
      </c>
    </row>
    <row r="13355" spans="1:2" x14ac:dyDescent="0.25">
      <c r="A13355">
        <v>667.7</v>
      </c>
      <c r="B13355">
        <v>736</v>
      </c>
    </row>
    <row r="13356" spans="1:2" x14ac:dyDescent="0.25">
      <c r="A13356">
        <v>667.75</v>
      </c>
      <c r="B13356">
        <v>744</v>
      </c>
    </row>
    <row r="13357" spans="1:2" x14ac:dyDescent="0.25">
      <c r="A13357">
        <v>667.8</v>
      </c>
      <c r="B13357">
        <v>783</v>
      </c>
    </row>
    <row r="13358" spans="1:2" x14ac:dyDescent="0.25">
      <c r="A13358">
        <v>667.85</v>
      </c>
      <c r="B13358">
        <v>742</v>
      </c>
    </row>
    <row r="13359" spans="1:2" x14ac:dyDescent="0.25">
      <c r="A13359">
        <v>667.9</v>
      </c>
      <c r="B13359">
        <v>709</v>
      </c>
    </row>
    <row r="13360" spans="1:2" x14ac:dyDescent="0.25">
      <c r="A13360">
        <v>667.95</v>
      </c>
      <c r="B13360">
        <v>732</v>
      </c>
    </row>
    <row r="13361" spans="1:2" x14ac:dyDescent="0.25">
      <c r="A13361">
        <v>668</v>
      </c>
      <c r="B13361">
        <v>779</v>
      </c>
    </row>
    <row r="13362" spans="1:2" x14ac:dyDescent="0.25">
      <c r="A13362">
        <v>668.05</v>
      </c>
      <c r="B13362">
        <v>756</v>
      </c>
    </row>
    <row r="13363" spans="1:2" x14ac:dyDescent="0.25">
      <c r="A13363">
        <v>668.1</v>
      </c>
      <c r="B13363">
        <v>657</v>
      </c>
    </row>
    <row r="13364" spans="1:2" x14ac:dyDescent="0.25">
      <c r="A13364">
        <v>668.15</v>
      </c>
      <c r="B13364">
        <v>757</v>
      </c>
    </row>
    <row r="13365" spans="1:2" x14ac:dyDescent="0.25">
      <c r="A13365">
        <v>668.2</v>
      </c>
      <c r="B13365">
        <v>709</v>
      </c>
    </row>
    <row r="13366" spans="1:2" x14ac:dyDescent="0.25">
      <c r="A13366">
        <v>668.25</v>
      </c>
      <c r="B13366">
        <v>738</v>
      </c>
    </row>
    <row r="13367" spans="1:2" x14ac:dyDescent="0.25">
      <c r="A13367">
        <v>668.3</v>
      </c>
      <c r="B13367">
        <v>755</v>
      </c>
    </row>
    <row r="13368" spans="1:2" x14ac:dyDescent="0.25">
      <c r="A13368">
        <v>668.35</v>
      </c>
      <c r="B13368">
        <v>771</v>
      </c>
    </row>
    <row r="13369" spans="1:2" x14ac:dyDescent="0.25">
      <c r="A13369">
        <v>668.4</v>
      </c>
      <c r="B13369">
        <v>772</v>
      </c>
    </row>
    <row r="13370" spans="1:2" x14ac:dyDescent="0.25">
      <c r="A13370">
        <v>668.45</v>
      </c>
      <c r="B13370">
        <v>706</v>
      </c>
    </row>
    <row r="13371" spans="1:2" x14ac:dyDescent="0.25">
      <c r="A13371">
        <v>668.5</v>
      </c>
      <c r="B13371">
        <v>731</v>
      </c>
    </row>
    <row r="13372" spans="1:2" x14ac:dyDescent="0.25">
      <c r="A13372">
        <v>668.55</v>
      </c>
      <c r="B13372">
        <v>699</v>
      </c>
    </row>
    <row r="13373" spans="1:2" x14ac:dyDescent="0.25">
      <c r="A13373">
        <v>668.6</v>
      </c>
      <c r="B13373">
        <v>748</v>
      </c>
    </row>
    <row r="13374" spans="1:2" x14ac:dyDescent="0.25">
      <c r="A13374">
        <v>668.65</v>
      </c>
      <c r="B13374">
        <v>807</v>
      </c>
    </row>
    <row r="13375" spans="1:2" x14ac:dyDescent="0.25">
      <c r="A13375">
        <v>668.7</v>
      </c>
      <c r="B13375">
        <v>752</v>
      </c>
    </row>
    <row r="13376" spans="1:2" x14ac:dyDescent="0.25">
      <c r="A13376">
        <v>668.75</v>
      </c>
      <c r="B13376">
        <v>738</v>
      </c>
    </row>
    <row r="13377" spans="1:2" x14ac:dyDescent="0.25">
      <c r="A13377">
        <v>668.8</v>
      </c>
      <c r="B13377">
        <v>717</v>
      </c>
    </row>
    <row r="13378" spans="1:2" x14ac:dyDescent="0.25">
      <c r="A13378">
        <v>668.85</v>
      </c>
      <c r="B13378">
        <v>726</v>
      </c>
    </row>
    <row r="13379" spans="1:2" x14ac:dyDescent="0.25">
      <c r="A13379">
        <v>668.9</v>
      </c>
      <c r="B13379">
        <v>709</v>
      </c>
    </row>
    <row r="13380" spans="1:2" x14ac:dyDescent="0.25">
      <c r="A13380">
        <v>668.95</v>
      </c>
      <c r="B13380">
        <v>671</v>
      </c>
    </row>
    <row r="13381" spans="1:2" x14ac:dyDescent="0.25">
      <c r="A13381">
        <v>669</v>
      </c>
      <c r="B13381">
        <v>711</v>
      </c>
    </row>
    <row r="13382" spans="1:2" x14ac:dyDescent="0.25">
      <c r="A13382">
        <v>669.05</v>
      </c>
      <c r="B13382">
        <v>710</v>
      </c>
    </row>
    <row r="13383" spans="1:2" x14ac:dyDescent="0.25">
      <c r="A13383">
        <v>669.1</v>
      </c>
      <c r="B13383">
        <v>703</v>
      </c>
    </row>
    <row r="13384" spans="1:2" x14ac:dyDescent="0.25">
      <c r="A13384">
        <v>669.15</v>
      </c>
      <c r="B13384">
        <v>709</v>
      </c>
    </row>
    <row r="13385" spans="1:2" x14ac:dyDescent="0.25">
      <c r="A13385">
        <v>669.2</v>
      </c>
      <c r="B13385">
        <v>757</v>
      </c>
    </row>
    <row r="13386" spans="1:2" x14ac:dyDescent="0.25">
      <c r="A13386">
        <v>669.25</v>
      </c>
      <c r="B13386">
        <v>713</v>
      </c>
    </row>
    <row r="13387" spans="1:2" x14ac:dyDescent="0.25">
      <c r="A13387">
        <v>669.3</v>
      </c>
      <c r="B13387">
        <v>770</v>
      </c>
    </row>
    <row r="13388" spans="1:2" x14ac:dyDescent="0.25">
      <c r="A13388">
        <v>669.35</v>
      </c>
      <c r="B13388">
        <v>708</v>
      </c>
    </row>
    <row r="13389" spans="1:2" x14ac:dyDescent="0.25">
      <c r="A13389">
        <v>669.4</v>
      </c>
      <c r="B13389">
        <v>741</v>
      </c>
    </row>
    <row r="13390" spans="1:2" x14ac:dyDescent="0.25">
      <c r="A13390">
        <v>669.45</v>
      </c>
      <c r="B13390">
        <v>678</v>
      </c>
    </row>
    <row r="13391" spans="1:2" x14ac:dyDescent="0.25">
      <c r="A13391">
        <v>669.5</v>
      </c>
      <c r="B13391">
        <v>722</v>
      </c>
    </row>
    <row r="13392" spans="1:2" x14ac:dyDescent="0.25">
      <c r="A13392">
        <v>669.55</v>
      </c>
      <c r="B13392">
        <v>734</v>
      </c>
    </row>
    <row r="13393" spans="1:2" x14ac:dyDescent="0.25">
      <c r="A13393">
        <v>669.6</v>
      </c>
      <c r="B13393">
        <v>698</v>
      </c>
    </row>
    <row r="13394" spans="1:2" x14ac:dyDescent="0.25">
      <c r="A13394">
        <v>669.65</v>
      </c>
      <c r="B13394">
        <v>732</v>
      </c>
    </row>
    <row r="13395" spans="1:2" x14ac:dyDescent="0.25">
      <c r="A13395">
        <v>669.7</v>
      </c>
      <c r="B13395">
        <v>776</v>
      </c>
    </row>
    <row r="13396" spans="1:2" x14ac:dyDescent="0.25">
      <c r="A13396">
        <v>669.75</v>
      </c>
      <c r="B13396">
        <v>725</v>
      </c>
    </row>
    <row r="13397" spans="1:2" x14ac:dyDescent="0.25">
      <c r="A13397">
        <v>669.8</v>
      </c>
      <c r="B13397">
        <v>796</v>
      </c>
    </row>
    <row r="13398" spans="1:2" x14ac:dyDescent="0.25">
      <c r="A13398">
        <v>669.85</v>
      </c>
      <c r="B13398">
        <v>780</v>
      </c>
    </row>
    <row r="13399" spans="1:2" x14ac:dyDescent="0.25">
      <c r="A13399">
        <v>669.9</v>
      </c>
      <c r="B13399">
        <v>783</v>
      </c>
    </row>
    <row r="13400" spans="1:2" x14ac:dyDescent="0.25">
      <c r="A13400">
        <v>669.95</v>
      </c>
      <c r="B13400">
        <v>747</v>
      </c>
    </row>
    <row r="13401" spans="1:2" x14ac:dyDescent="0.25">
      <c r="A13401">
        <v>670</v>
      </c>
      <c r="B13401">
        <v>718</v>
      </c>
    </row>
    <row r="13402" spans="1:2" x14ac:dyDescent="0.25">
      <c r="A13402">
        <v>670.05</v>
      </c>
      <c r="B13402">
        <v>777</v>
      </c>
    </row>
    <row r="13403" spans="1:2" x14ac:dyDescent="0.25">
      <c r="A13403">
        <v>670.1</v>
      </c>
      <c r="B13403">
        <v>737</v>
      </c>
    </row>
    <row r="13404" spans="1:2" x14ac:dyDescent="0.25">
      <c r="A13404">
        <v>670.15</v>
      </c>
      <c r="B13404">
        <v>722</v>
      </c>
    </row>
    <row r="13405" spans="1:2" x14ac:dyDescent="0.25">
      <c r="A13405">
        <v>670.2</v>
      </c>
      <c r="B13405">
        <v>712</v>
      </c>
    </row>
    <row r="13406" spans="1:2" x14ac:dyDescent="0.25">
      <c r="A13406">
        <v>670.25</v>
      </c>
      <c r="B13406">
        <v>731</v>
      </c>
    </row>
    <row r="13407" spans="1:2" x14ac:dyDescent="0.25">
      <c r="A13407">
        <v>670.3</v>
      </c>
      <c r="B13407">
        <v>650</v>
      </c>
    </row>
    <row r="13408" spans="1:2" x14ac:dyDescent="0.25">
      <c r="A13408">
        <v>670.35</v>
      </c>
      <c r="B13408">
        <v>752</v>
      </c>
    </row>
    <row r="13409" spans="1:2" x14ac:dyDescent="0.25">
      <c r="A13409">
        <v>670.4</v>
      </c>
      <c r="B13409">
        <v>681</v>
      </c>
    </row>
    <row r="13410" spans="1:2" x14ac:dyDescent="0.25">
      <c r="A13410">
        <v>670.45</v>
      </c>
      <c r="B13410">
        <v>698</v>
      </c>
    </row>
    <row r="13411" spans="1:2" x14ac:dyDescent="0.25">
      <c r="A13411">
        <v>670.5</v>
      </c>
      <c r="B13411">
        <v>749</v>
      </c>
    </row>
    <row r="13412" spans="1:2" x14ac:dyDescent="0.25">
      <c r="A13412">
        <v>670.55</v>
      </c>
      <c r="B13412">
        <v>776</v>
      </c>
    </row>
    <row r="13413" spans="1:2" x14ac:dyDescent="0.25">
      <c r="A13413">
        <v>670.6</v>
      </c>
      <c r="B13413">
        <v>731</v>
      </c>
    </row>
    <row r="13414" spans="1:2" x14ac:dyDescent="0.25">
      <c r="A13414">
        <v>670.65</v>
      </c>
      <c r="B13414">
        <v>783</v>
      </c>
    </row>
    <row r="13415" spans="1:2" x14ac:dyDescent="0.25">
      <c r="A13415">
        <v>670.7</v>
      </c>
      <c r="B13415">
        <v>765</v>
      </c>
    </row>
    <row r="13416" spans="1:2" x14ac:dyDescent="0.25">
      <c r="A13416">
        <v>670.75</v>
      </c>
      <c r="B13416">
        <v>767</v>
      </c>
    </row>
    <row r="13417" spans="1:2" x14ac:dyDescent="0.25">
      <c r="A13417">
        <v>670.8</v>
      </c>
      <c r="B13417">
        <v>716</v>
      </c>
    </row>
    <row r="13418" spans="1:2" x14ac:dyDescent="0.25">
      <c r="A13418">
        <v>670.85</v>
      </c>
      <c r="B13418">
        <v>756</v>
      </c>
    </row>
    <row r="13419" spans="1:2" x14ac:dyDescent="0.25">
      <c r="A13419">
        <v>670.9</v>
      </c>
      <c r="B13419">
        <v>772</v>
      </c>
    </row>
    <row r="13420" spans="1:2" x14ac:dyDescent="0.25">
      <c r="A13420">
        <v>670.95</v>
      </c>
      <c r="B13420">
        <v>712</v>
      </c>
    </row>
    <row r="13421" spans="1:2" x14ac:dyDescent="0.25">
      <c r="A13421">
        <v>671</v>
      </c>
      <c r="B13421">
        <v>727</v>
      </c>
    </row>
    <row r="13422" spans="1:2" x14ac:dyDescent="0.25">
      <c r="A13422">
        <v>671.05</v>
      </c>
      <c r="B13422">
        <v>727</v>
      </c>
    </row>
    <row r="13423" spans="1:2" x14ac:dyDescent="0.25">
      <c r="A13423">
        <v>671.1</v>
      </c>
      <c r="B13423">
        <v>720</v>
      </c>
    </row>
    <row r="13424" spans="1:2" x14ac:dyDescent="0.25">
      <c r="A13424">
        <v>671.15</v>
      </c>
      <c r="B13424">
        <v>699</v>
      </c>
    </row>
    <row r="13425" spans="1:2" x14ac:dyDescent="0.25">
      <c r="A13425">
        <v>671.2</v>
      </c>
      <c r="B13425">
        <v>754</v>
      </c>
    </row>
    <row r="13426" spans="1:2" x14ac:dyDescent="0.25">
      <c r="A13426">
        <v>671.25</v>
      </c>
      <c r="B13426">
        <v>746</v>
      </c>
    </row>
    <row r="13427" spans="1:2" x14ac:dyDescent="0.25">
      <c r="A13427">
        <v>671.3</v>
      </c>
      <c r="B13427">
        <v>727</v>
      </c>
    </row>
    <row r="13428" spans="1:2" x14ac:dyDescent="0.25">
      <c r="A13428">
        <v>671.35</v>
      </c>
      <c r="B13428">
        <v>749</v>
      </c>
    </row>
    <row r="13429" spans="1:2" x14ac:dyDescent="0.25">
      <c r="A13429">
        <v>671.4</v>
      </c>
      <c r="B13429">
        <v>729</v>
      </c>
    </row>
    <row r="13430" spans="1:2" x14ac:dyDescent="0.25">
      <c r="A13430">
        <v>671.45</v>
      </c>
      <c r="B13430">
        <v>682</v>
      </c>
    </row>
    <row r="13431" spans="1:2" x14ac:dyDescent="0.25">
      <c r="A13431">
        <v>671.5</v>
      </c>
      <c r="B13431">
        <v>774</v>
      </c>
    </row>
    <row r="13432" spans="1:2" x14ac:dyDescent="0.25">
      <c r="A13432">
        <v>671.55</v>
      </c>
      <c r="B13432">
        <v>738</v>
      </c>
    </row>
    <row r="13433" spans="1:2" x14ac:dyDescent="0.25">
      <c r="A13433">
        <v>671.6</v>
      </c>
      <c r="B13433">
        <v>674</v>
      </c>
    </row>
    <row r="13434" spans="1:2" x14ac:dyDescent="0.25">
      <c r="A13434">
        <v>671.65</v>
      </c>
      <c r="B13434">
        <v>779</v>
      </c>
    </row>
    <row r="13435" spans="1:2" x14ac:dyDescent="0.25">
      <c r="A13435">
        <v>671.7</v>
      </c>
      <c r="B13435">
        <v>760</v>
      </c>
    </row>
    <row r="13436" spans="1:2" x14ac:dyDescent="0.25">
      <c r="A13436">
        <v>671.75</v>
      </c>
      <c r="B13436">
        <v>805</v>
      </c>
    </row>
    <row r="13437" spans="1:2" x14ac:dyDescent="0.25">
      <c r="A13437">
        <v>671.8</v>
      </c>
      <c r="B13437">
        <v>756</v>
      </c>
    </row>
    <row r="13438" spans="1:2" x14ac:dyDescent="0.25">
      <c r="A13438">
        <v>671.85</v>
      </c>
      <c r="B13438">
        <v>781</v>
      </c>
    </row>
    <row r="13439" spans="1:2" x14ac:dyDescent="0.25">
      <c r="A13439">
        <v>671.9</v>
      </c>
      <c r="B13439">
        <v>757</v>
      </c>
    </row>
    <row r="13440" spans="1:2" x14ac:dyDescent="0.25">
      <c r="A13440">
        <v>671.95</v>
      </c>
      <c r="B13440">
        <v>805</v>
      </c>
    </row>
    <row r="13441" spans="1:2" x14ac:dyDescent="0.25">
      <c r="A13441">
        <v>672</v>
      </c>
      <c r="B13441">
        <v>753</v>
      </c>
    </row>
    <row r="13442" spans="1:2" x14ac:dyDescent="0.25">
      <c r="A13442">
        <v>672.05</v>
      </c>
      <c r="B13442">
        <v>778</v>
      </c>
    </row>
    <row r="13443" spans="1:2" x14ac:dyDescent="0.25">
      <c r="A13443">
        <v>672.1</v>
      </c>
      <c r="B13443">
        <v>766</v>
      </c>
    </row>
    <row r="13444" spans="1:2" x14ac:dyDescent="0.25">
      <c r="A13444">
        <v>672.15</v>
      </c>
      <c r="B13444">
        <v>705</v>
      </c>
    </row>
    <row r="13445" spans="1:2" x14ac:dyDescent="0.25">
      <c r="A13445">
        <v>672.2</v>
      </c>
      <c r="B13445">
        <v>726</v>
      </c>
    </row>
    <row r="13446" spans="1:2" x14ac:dyDescent="0.25">
      <c r="A13446">
        <v>672.25</v>
      </c>
      <c r="B13446">
        <v>716</v>
      </c>
    </row>
    <row r="13447" spans="1:2" x14ac:dyDescent="0.25">
      <c r="A13447">
        <v>672.3</v>
      </c>
      <c r="B13447">
        <v>692</v>
      </c>
    </row>
    <row r="13448" spans="1:2" x14ac:dyDescent="0.25">
      <c r="A13448">
        <v>672.35</v>
      </c>
      <c r="B13448">
        <v>721</v>
      </c>
    </row>
    <row r="13449" spans="1:2" x14ac:dyDescent="0.25">
      <c r="A13449">
        <v>672.4</v>
      </c>
      <c r="B13449">
        <v>710</v>
      </c>
    </row>
    <row r="13450" spans="1:2" x14ac:dyDescent="0.25">
      <c r="A13450">
        <v>672.45</v>
      </c>
      <c r="B13450">
        <v>713</v>
      </c>
    </row>
    <row r="13451" spans="1:2" x14ac:dyDescent="0.25">
      <c r="A13451">
        <v>672.5</v>
      </c>
      <c r="B13451">
        <v>768</v>
      </c>
    </row>
    <row r="13452" spans="1:2" x14ac:dyDescent="0.25">
      <c r="A13452">
        <v>672.55</v>
      </c>
      <c r="B13452">
        <v>696</v>
      </c>
    </row>
    <row r="13453" spans="1:2" x14ac:dyDescent="0.25">
      <c r="A13453">
        <v>672.6</v>
      </c>
      <c r="B13453">
        <v>692</v>
      </c>
    </row>
    <row r="13454" spans="1:2" x14ac:dyDescent="0.25">
      <c r="A13454">
        <v>672.65</v>
      </c>
      <c r="B13454">
        <v>670</v>
      </c>
    </row>
    <row r="13455" spans="1:2" x14ac:dyDescent="0.25">
      <c r="A13455">
        <v>672.7</v>
      </c>
      <c r="B13455">
        <v>734</v>
      </c>
    </row>
    <row r="13456" spans="1:2" x14ac:dyDescent="0.25">
      <c r="A13456">
        <v>672.75</v>
      </c>
      <c r="B13456">
        <v>791</v>
      </c>
    </row>
    <row r="13457" spans="1:2" x14ac:dyDescent="0.25">
      <c r="A13457">
        <v>672.8</v>
      </c>
      <c r="B13457">
        <v>749</v>
      </c>
    </row>
    <row r="13458" spans="1:2" x14ac:dyDescent="0.25">
      <c r="A13458">
        <v>672.85</v>
      </c>
      <c r="B13458">
        <v>759</v>
      </c>
    </row>
    <row r="13459" spans="1:2" x14ac:dyDescent="0.25">
      <c r="A13459">
        <v>672.9</v>
      </c>
      <c r="B13459">
        <v>730</v>
      </c>
    </row>
    <row r="13460" spans="1:2" x14ac:dyDescent="0.25">
      <c r="A13460">
        <v>672.95</v>
      </c>
      <c r="B13460">
        <v>768</v>
      </c>
    </row>
    <row r="13461" spans="1:2" x14ac:dyDescent="0.25">
      <c r="A13461">
        <v>673</v>
      </c>
      <c r="B13461">
        <v>712</v>
      </c>
    </row>
    <row r="13462" spans="1:2" x14ac:dyDescent="0.25">
      <c r="A13462">
        <v>673.05</v>
      </c>
      <c r="B13462">
        <v>738</v>
      </c>
    </row>
    <row r="13463" spans="1:2" x14ac:dyDescent="0.25">
      <c r="A13463">
        <v>673.1</v>
      </c>
      <c r="B13463">
        <v>732</v>
      </c>
    </row>
    <row r="13464" spans="1:2" x14ac:dyDescent="0.25">
      <c r="A13464">
        <v>673.15</v>
      </c>
      <c r="B13464">
        <v>743</v>
      </c>
    </row>
    <row r="13465" spans="1:2" x14ac:dyDescent="0.25">
      <c r="A13465">
        <v>673.2</v>
      </c>
      <c r="B13465">
        <v>780</v>
      </c>
    </row>
    <row r="13466" spans="1:2" x14ac:dyDescent="0.25">
      <c r="A13466">
        <v>673.25</v>
      </c>
      <c r="B13466">
        <v>761</v>
      </c>
    </row>
    <row r="13467" spans="1:2" x14ac:dyDescent="0.25">
      <c r="A13467">
        <v>673.3</v>
      </c>
      <c r="B13467">
        <v>741</v>
      </c>
    </row>
    <row r="13468" spans="1:2" x14ac:dyDescent="0.25">
      <c r="A13468">
        <v>673.35</v>
      </c>
      <c r="B13468">
        <v>701</v>
      </c>
    </row>
    <row r="13469" spans="1:2" x14ac:dyDescent="0.25">
      <c r="A13469">
        <v>673.4</v>
      </c>
      <c r="B13469">
        <v>702</v>
      </c>
    </row>
    <row r="13470" spans="1:2" x14ac:dyDescent="0.25">
      <c r="A13470">
        <v>673.45</v>
      </c>
      <c r="B13470">
        <v>740</v>
      </c>
    </row>
    <row r="13471" spans="1:2" x14ac:dyDescent="0.25">
      <c r="A13471">
        <v>673.5</v>
      </c>
      <c r="B13471">
        <v>789</v>
      </c>
    </row>
    <row r="13472" spans="1:2" x14ac:dyDescent="0.25">
      <c r="A13472">
        <v>673.55</v>
      </c>
      <c r="B13472">
        <v>767</v>
      </c>
    </row>
    <row r="13473" spans="1:2" x14ac:dyDescent="0.25">
      <c r="A13473">
        <v>673.6</v>
      </c>
      <c r="B13473">
        <v>736</v>
      </c>
    </row>
    <row r="13474" spans="1:2" x14ac:dyDescent="0.25">
      <c r="A13474">
        <v>673.65</v>
      </c>
      <c r="B13474">
        <v>747</v>
      </c>
    </row>
    <row r="13475" spans="1:2" x14ac:dyDescent="0.25">
      <c r="A13475">
        <v>673.7</v>
      </c>
      <c r="B13475">
        <v>727</v>
      </c>
    </row>
    <row r="13476" spans="1:2" x14ac:dyDescent="0.25">
      <c r="A13476">
        <v>673.75</v>
      </c>
      <c r="B13476">
        <v>750</v>
      </c>
    </row>
    <row r="13477" spans="1:2" x14ac:dyDescent="0.25">
      <c r="A13477">
        <v>673.8</v>
      </c>
      <c r="B13477">
        <v>743</v>
      </c>
    </row>
    <row r="13478" spans="1:2" x14ac:dyDescent="0.25">
      <c r="A13478">
        <v>673.85</v>
      </c>
      <c r="B13478">
        <v>751</v>
      </c>
    </row>
    <row r="13479" spans="1:2" x14ac:dyDescent="0.25">
      <c r="A13479">
        <v>673.9</v>
      </c>
      <c r="B13479">
        <v>706</v>
      </c>
    </row>
    <row r="13480" spans="1:2" x14ac:dyDescent="0.25">
      <c r="A13480">
        <v>673.95</v>
      </c>
      <c r="B13480">
        <v>689</v>
      </c>
    </row>
    <row r="13481" spans="1:2" x14ac:dyDescent="0.25">
      <c r="A13481">
        <v>674</v>
      </c>
      <c r="B13481">
        <v>782</v>
      </c>
    </row>
    <row r="13482" spans="1:2" x14ac:dyDescent="0.25">
      <c r="A13482">
        <v>674.05</v>
      </c>
      <c r="B13482">
        <v>749</v>
      </c>
    </row>
    <row r="13483" spans="1:2" x14ac:dyDescent="0.25">
      <c r="A13483">
        <v>674.1</v>
      </c>
      <c r="B13483">
        <v>732</v>
      </c>
    </row>
    <row r="13484" spans="1:2" x14ac:dyDescent="0.25">
      <c r="A13484">
        <v>674.15</v>
      </c>
      <c r="B13484">
        <v>773</v>
      </c>
    </row>
    <row r="13485" spans="1:2" x14ac:dyDescent="0.25">
      <c r="A13485">
        <v>674.2</v>
      </c>
      <c r="B13485">
        <v>740</v>
      </c>
    </row>
    <row r="13486" spans="1:2" x14ac:dyDescent="0.25">
      <c r="A13486">
        <v>674.25</v>
      </c>
      <c r="B13486">
        <v>748</v>
      </c>
    </row>
    <row r="13487" spans="1:2" x14ac:dyDescent="0.25">
      <c r="A13487">
        <v>674.3</v>
      </c>
      <c r="B13487">
        <v>706</v>
      </c>
    </row>
    <row r="13488" spans="1:2" x14ac:dyDescent="0.25">
      <c r="A13488">
        <v>674.35</v>
      </c>
      <c r="B13488">
        <v>705</v>
      </c>
    </row>
    <row r="13489" spans="1:2" x14ac:dyDescent="0.25">
      <c r="A13489">
        <v>674.4</v>
      </c>
      <c r="B13489">
        <v>756</v>
      </c>
    </row>
    <row r="13490" spans="1:2" x14ac:dyDescent="0.25">
      <c r="A13490">
        <v>674.45</v>
      </c>
      <c r="B13490">
        <v>712</v>
      </c>
    </row>
    <row r="13491" spans="1:2" x14ac:dyDescent="0.25">
      <c r="A13491">
        <v>674.5</v>
      </c>
      <c r="B13491">
        <v>710</v>
      </c>
    </row>
    <row r="13492" spans="1:2" x14ac:dyDescent="0.25">
      <c r="A13492">
        <v>674.55</v>
      </c>
      <c r="B13492">
        <v>764</v>
      </c>
    </row>
    <row r="13493" spans="1:2" x14ac:dyDescent="0.25">
      <c r="A13493">
        <v>674.6</v>
      </c>
      <c r="B13493">
        <v>782</v>
      </c>
    </row>
    <row r="13494" spans="1:2" x14ac:dyDescent="0.25">
      <c r="A13494">
        <v>674.65</v>
      </c>
      <c r="B13494">
        <v>736</v>
      </c>
    </row>
    <row r="13495" spans="1:2" x14ac:dyDescent="0.25">
      <c r="A13495">
        <v>674.7</v>
      </c>
      <c r="B13495">
        <v>799</v>
      </c>
    </row>
    <row r="13496" spans="1:2" x14ac:dyDescent="0.25">
      <c r="A13496">
        <v>674.75</v>
      </c>
      <c r="B13496">
        <v>741</v>
      </c>
    </row>
    <row r="13497" spans="1:2" x14ac:dyDescent="0.25">
      <c r="A13497">
        <v>674.8</v>
      </c>
      <c r="B13497">
        <v>752</v>
      </c>
    </row>
    <row r="13498" spans="1:2" x14ac:dyDescent="0.25">
      <c r="A13498">
        <v>674.85</v>
      </c>
      <c r="B13498">
        <v>712</v>
      </c>
    </row>
    <row r="13499" spans="1:2" x14ac:dyDescent="0.25">
      <c r="A13499">
        <v>674.9</v>
      </c>
      <c r="B13499">
        <v>823</v>
      </c>
    </row>
    <row r="13500" spans="1:2" x14ac:dyDescent="0.25">
      <c r="A13500">
        <v>674.95</v>
      </c>
      <c r="B13500">
        <v>677</v>
      </c>
    </row>
    <row r="13501" spans="1:2" x14ac:dyDescent="0.25">
      <c r="A13501">
        <v>675</v>
      </c>
      <c r="B13501">
        <v>746</v>
      </c>
    </row>
    <row r="13502" spans="1:2" x14ac:dyDescent="0.25">
      <c r="A13502">
        <v>675.05</v>
      </c>
      <c r="B13502">
        <v>747</v>
      </c>
    </row>
    <row r="13503" spans="1:2" x14ac:dyDescent="0.25">
      <c r="A13503">
        <v>675.1</v>
      </c>
      <c r="B13503">
        <v>803</v>
      </c>
    </row>
    <row r="13504" spans="1:2" x14ac:dyDescent="0.25">
      <c r="A13504">
        <v>675.15</v>
      </c>
      <c r="B13504">
        <v>741</v>
      </c>
    </row>
    <row r="13505" spans="1:2" x14ac:dyDescent="0.25">
      <c r="A13505">
        <v>675.2</v>
      </c>
      <c r="B13505">
        <v>734</v>
      </c>
    </row>
    <row r="13506" spans="1:2" x14ac:dyDescent="0.25">
      <c r="A13506">
        <v>675.25</v>
      </c>
      <c r="B13506">
        <v>746</v>
      </c>
    </row>
    <row r="13507" spans="1:2" x14ac:dyDescent="0.25">
      <c r="A13507">
        <v>675.3</v>
      </c>
      <c r="B13507">
        <v>705</v>
      </c>
    </row>
    <row r="13508" spans="1:2" x14ac:dyDescent="0.25">
      <c r="A13508">
        <v>675.35</v>
      </c>
      <c r="B13508">
        <v>755</v>
      </c>
    </row>
    <row r="13509" spans="1:2" x14ac:dyDescent="0.25">
      <c r="A13509">
        <v>675.4</v>
      </c>
      <c r="B13509">
        <v>749</v>
      </c>
    </row>
    <row r="13510" spans="1:2" x14ac:dyDescent="0.25">
      <c r="A13510">
        <v>675.45</v>
      </c>
      <c r="B13510">
        <v>747</v>
      </c>
    </row>
    <row r="13511" spans="1:2" x14ac:dyDescent="0.25">
      <c r="A13511">
        <v>675.5</v>
      </c>
      <c r="B13511">
        <v>730</v>
      </c>
    </row>
    <row r="13512" spans="1:2" x14ac:dyDescent="0.25">
      <c r="A13512">
        <v>675.55</v>
      </c>
      <c r="B13512">
        <v>712</v>
      </c>
    </row>
    <row r="13513" spans="1:2" x14ac:dyDescent="0.25">
      <c r="A13513">
        <v>675.6</v>
      </c>
      <c r="B13513">
        <v>796</v>
      </c>
    </row>
    <row r="13514" spans="1:2" x14ac:dyDescent="0.25">
      <c r="A13514">
        <v>675.65</v>
      </c>
      <c r="B13514">
        <v>798</v>
      </c>
    </row>
    <row r="13515" spans="1:2" x14ac:dyDescent="0.25">
      <c r="A13515">
        <v>675.7</v>
      </c>
      <c r="B13515">
        <v>735</v>
      </c>
    </row>
    <row r="13516" spans="1:2" x14ac:dyDescent="0.25">
      <c r="A13516">
        <v>675.75</v>
      </c>
      <c r="B13516">
        <v>770</v>
      </c>
    </row>
    <row r="13517" spans="1:2" x14ac:dyDescent="0.25">
      <c r="A13517">
        <v>675.8</v>
      </c>
      <c r="B13517">
        <v>732</v>
      </c>
    </row>
    <row r="13518" spans="1:2" x14ac:dyDescent="0.25">
      <c r="A13518">
        <v>675.85</v>
      </c>
      <c r="B13518">
        <v>723</v>
      </c>
    </row>
    <row r="13519" spans="1:2" x14ac:dyDescent="0.25">
      <c r="A13519">
        <v>675.9</v>
      </c>
      <c r="B13519">
        <v>731</v>
      </c>
    </row>
    <row r="13520" spans="1:2" x14ac:dyDescent="0.25">
      <c r="A13520">
        <v>675.95</v>
      </c>
      <c r="B13520">
        <v>741</v>
      </c>
    </row>
    <row r="13521" spans="1:2" x14ac:dyDescent="0.25">
      <c r="A13521">
        <v>676</v>
      </c>
      <c r="B13521">
        <v>730</v>
      </c>
    </row>
    <row r="13522" spans="1:2" x14ac:dyDescent="0.25">
      <c r="A13522">
        <v>676.05</v>
      </c>
      <c r="B13522">
        <v>783</v>
      </c>
    </row>
    <row r="13523" spans="1:2" x14ac:dyDescent="0.25">
      <c r="A13523">
        <v>676.1</v>
      </c>
      <c r="B13523">
        <v>749</v>
      </c>
    </row>
    <row r="13524" spans="1:2" x14ac:dyDescent="0.25">
      <c r="A13524">
        <v>676.15</v>
      </c>
      <c r="B13524">
        <v>698</v>
      </c>
    </row>
    <row r="13525" spans="1:2" x14ac:dyDescent="0.25">
      <c r="A13525">
        <v>676.2</v>
      </c>
      <c r="B13525">
        <v>719</v>
      </c>
    </row>
    <row r="13526" spans="1:2" x14ac:dyDescent="0.25">
      <c r="A13526">
        <v>676.25</v>
      </c>
      <c r="B13526">
        <v>713</v>
      </c>
    </row>
    <row r="13527" spans="1:2" x14ac:dyDescent="0.25">
      <c r="A13527">
        <v>676.3</v>
      </c>
      <c r="B13527">
        <v>728</v>
      </c>
    </row>
    <row r="13528" spans="1:2" x14ac:dyDescent="0.25">
      <c r="A13528">
        <v>676.35</v>
      </c>
      <c r="B13528">
        <v>735</v>
      </c>
    </row>
    <row r="13529" spans="1:2" x14ac:dyDescent="0.25">
      <c r="A13529">
        <v>676.4</v>
      </c>
      <c r="B13529">
        <v>723</v>
      </c>
    </row>
    <row r="13530" spans="1:2" x14ac:dyDescent="0.25">
      <c r="A13530">
        <v>676.45</v>
      </c>
      <c r="B13530">
        <v>771</v>
      </c>
    </row>
    <row r="13531" spans="1:2" x14ac:dyDescent="0.25">
      <c r="A13531">
        <v>676.5</v>
      </c>
      <c r="B13531">
        <v>797</v>
      </c>
    </row>
    <row r="13532" spans="1:2" x14ac:dyDescent="0.25">
      <c r="A13532">
        <v>676.55</v>
      </c>
      <c r="B13532">
        <v>763</v>
      </c>
    </row>
    <row r="13533" spans="1:2" x14ac:dyDescent="0.25">
      <c r="A13533">
        <v>676.6</v>
      </c>
      <c r="B13533">
        <v>793</v>
      </c>
    </row>
    <row r="13534" spans="1:2" x14ac:dyDescent="0.25">
      <c r="A13534">
        <v>676.65</v>
      </c>
      <c r="B13534">
        <v>763</v>
      </c>
    </row>
    <row r="13535" spans="1:2" x14ac:dyDescent="0.25">
      <c r="A13535">
        <v>676.7</v>
      </c>
      <c r="B13535">
        <v>746</v>
      </c>
    </row>
    <row r="13536" spans="1:2" x14ac:dyDescent="0.25">
      <c r="A13536">
        <v>676.75</v>
      </c>
      <c r="B13536">
        <v>787</v>
      </c>
    </row>
    <row r="13537" spans="1:2" x14ac:dyDescent="0.25">
      <c r="A13537">
        <v>676.8</v>
      </c>
      <c r="B13537">
        <v>789</v>
      </c>
    </row>
    <row r="13538" spans="1:2" x14ac:dyDescent="0.25">
      <c r="A13538">
        <v>676.85</v>
      </c>
      <c r="B13538">
        <v>832</v>
      </c>
    </row>
    <row r="13539" spans="1:2" x14ac:dyDescent="0.25">
      <c r="A13539">
        <v>676.9</v>
      </c>
      <c r="B13539">
        <v>825</v>
      </c>
    </row>
    <row r="13540" spans="1:2" x14ac:dyDescent="0.25">
      <c r="A13540">
        <v>676.95</v>
      </c>
      <c r="B13540">
        <v>756</v>
      </c>
    </row>
    <row r="13541" spans="1:2" x14ac:dyDescent="0.25">
      <c r="A13541">
        <v>677</v>
      </c>
      <c r="B13541">
        <v>786</v>
      </c>
    </row>
    <row r="13542" spans="1:2" x14ac:dyDescent="0.25">
      <c r="A13542">
        <v>677.05</v>
      </c>
      <c r="B13542">
        <v>776</v>
      </c>
    </row>
    <row r="13543" spans="1:2" x14ac:dyDescent="0.25">
      <c r="A13543">
        <v>677.1</v>
      </c>
      <c r="B13543">
        <v>753</v>
      </c>
    </row>
    <row r="13544" spans="1:2" x14ac:dyDescent="0.25">
      <c r="A13544">
        <v>677.15</v>
      </c>
      <c r="B13544">
        <v>702</v>
      </c>
    </row>
    <row r="13545" spans="1:2" x14ac:dyDescent="0.25">
      <c r="A13545">
        <v>677.2</v>
      </c>
      <c r="B13545">
        <v>742</v>
      </c>
    </row>
    <row r="13546" spans="1:2" x14ac:dyDescent="0.25">
      <c r="A13546">
        <v>677.25</v>
      </c>
      <c r="B13546">
        <v>774</v>
      </c>
    </row>
    <row r="13547" spans="1:2" x14ac:dyDescent="0.25">
      <c r="A13547">
        <v>677.3</v>
      </c>
      <c r="B13547">
        <v>746</v>
      </c>
    </row>
    <row r="13548" spans="1:2" x14ac:dyDescent="0.25">
      <c r="A13548">
        <v>677.35</v>
      </c>
      <c r="B13548">
        <v>713</v>
      </c>
    </row>
    <row r="13549" spans="1:2" x14ac:dyDescent="0.25">
      <c r="A13549">
        <v>677.4</v>
      </c>
      <c r="B13549">
        <v>790</v>
      </c>
    </row>
    <row r="13550" spans="1:2" x14ac:dyDescent="0.25">
      <c r="A13550">
        <v>677.45</v>
      </c>
      <c r="B13550">
        <v>745</v>
      </c>
    </row>
    <row r="13551" spans="1:2" x14ac:dyDescent="0.25">
      <c r="A13551">
        <v>677.5</v>
      </c>
      <c r="B13551">
        <v>742</v>
      </c>
    </row>
    <row r="13552" spans="1:2" x14ac:dyDescent="0.25">
      <c r="A13552">
        <v>677.55</v>
      </c>
      <c r="B13552">
        <v>737</v>
      </c>
    </row>
    <row r="13553" spans="1:2" x14ac:dyDescent="0.25">
      <c r="A13553">
        <v>677.6</v>
      </c>
      <c r="B13553">
        <v>751</v>
      </c>
    </row>
    <row r="13554" spans="1:2" x14ac:dyDescent="0.25">
      <c r="A13554">
        <v>677.65</v>
      </c>
      <c r="B13554">
        <v>740</v>
      </c>
    </row>
    <row r="13555" spans="1:2" x14ac:dyDescent="0.25">
      <c r="A13555">
        <v>677.7</v>
      </c>
      <c r="B13555">
        <v>767</v>
      </c>
    </row>
    <row r="13556" spans="1:2" x14ac:dyDescent="0.25">
      <c r="A13556">
        <v>677.75</v>
      </c>
      <c r="B13556">
        <v>784</v>
      </c>
    </row>
    <row r="13557" spans="1:2" x14ac:dyDescent="0.25">
      <c r="A13557">
        <v>677.8</v>
      </c>
      <c r="B13557">
        <v>714</v>
      </c>
    </row>
    <row r="13558" spans="1:2" x14ac:dyDescent="0.25">
      <c r="A13558">
        <v>677.85</v>
      </c>
      <c r="B13558">
        <v>740</v>
      </c>
    </row>
    <row r="13559" spans="1:2" x14ac:dyDescent="0.25">
      <c r="A13559">
        <v>677.9</v>
      </c>
      <c r="B13559">
        <v>657</v>
      </c>
    </row>
    <row r="13560" spans="1:2" x14ac:dyDescent="0.25">
      <c r="A13560">
        <v>677.95</v>
      </c>
      <c r="B13560">
        <v>747</v>
      </c>
    </row>
    <row r="13561" spans="1:2" x14ac:dyDescent="0.25">
      <c r="A13561">
        <v>678</v>
      </c>
      <c r="B13561">
        <v>813</v>
      </c>
    </row>
    <row r="13562" spans="1:2" x14ac:dyDescent="0.25">
      <c r="A13562">
        <v>678.05</v>
      </c>
      <c r="B13562">
        <v>747</v>
      </c>
    </row>
    <row r="13563" spans="1:2" x14ac:dyDescent="0.25">
      <c r="A13563">
        <v>678.1</v>
      </c>
      <c r="B13563">
        <v>718</v>
      </c>
    </row>
    <row r="13564" spans="1:2" x14ac:dyDescent="0.25">
      <c r="A13564">
        <v>678.15</v>
      </c>
      <c r="B13564">
        <v>732</v>
      </c>
    </row>
    <row r="13565" spans="1:2" x14ac:dyDescent="0.25">
      <c r="A13565">
        <v>678.2</v>
      </c>
      <c r="B13565">
        <v>755</v>
      </c>
    </row>
    <row r="13566" spans="1:2" x14ac:dyDescent="0.25">
      <c r="A13566">
        <v>678.25</v>
      </c>
      <c r="B13566">
        <v>701</v>
      </c>
    </row>
    <row r="13567" spans="1:2" x14ac:dyDescent="0.25">
      <c r="A13567">
        <v>678.3</v>
      </c>
      <c r="B13567">
        <v>729</v>
      </c>
    </row>
    <row r="13568" spans="1:2" x14ac:dyDescent="0.25">
      <c r="A13568">
        <v>678.35</v>
      </c>
      <c r="B13568">
        <v>721</v>
      </c>
    </row>
    <row r="13569" spans="1:2" x14ac:dyDescent="0.25">
      <c r="A13569">
        <v>678.4</v>
      </c>
      <c r="B13569">
        <v>750</v>
      </c>
    </row>
    <row r="13570" spans="1:2" x14ac:dyDescent="0.25">
      <c r="A13570">
        <v>678.45</v>
      </c>
      <c r="B13570">
        <v>760</v>
      </c>
    </row>
    <row r="13571" spans="1:2" x14ac:dyDescent="0.25">
      <c r="A13571">
        <v>678.5</v>
      </c>
      <c r="B13571">
        <v>750</v>
      </c>
    </row>
    <row r="13572" spans="1:2" x14ac:dyDescent="0.25">
      <c r="A13572">
        <v>678.55</v>
      </c>
      <c r="B13572">
        <v>735</v>
      </c>
    </row>
    <row r="13573" spans="1:2" x14ac:dyDescent="0.25">
      <c r="A13573">
        <v>678.6</v>
      </c>
      <c r="B13573">
        <v>731</v>
      </c>
    </row>
    <row r="13574" spans="1:2" x14ac:dyDescent="0.25">
      <c r="A13574">
        <v>678.65</v>
      </c>
      <c r="B13574">
        <v>700</v>
      </c>
    </row>
    <row r="13575" spans="1:2" x14ac:dyDescent="0.25">
      <c r="A13575">
        <v>678.7</v>
      </c>
      <c r="B13575">
        <v>754</v>
      </c>
    </row>
    <row r="13576" spans="1:2" x14ac:dyDescent="0.25">
      <c r="A13576">
        <v>678.75</v>
      </c>
      <c r="B13576">
        <v>714</v>
      </c>
    </row>
    <row r="13577" spans="1:2" x14ac:dyDescent="0.25">
      <c r="A13577">
        <v>678.8</v>
      </c>
      <c r="B13577">
        <v>753</v>
      </c>
    </row>
    <row r="13578" spans="1:2" x14ac:dyDescent="0.25">
      <c r="A13578">
        <v>678.85</v>
      </c>
      <c r="B13578">
        <v>735</v>
      </c>
    </row>
    <row r="13579" spans="1:2" x14ac:dyDescent="0.25">
      <c r="A13579">
        <v>678.9</v>
      </c>
      <c r="B13579">
        <v>744</v>
      </c>
    </row>
    <row r="13580" spans="1:2" x14ac:dyDescent="0.25">
      <c r="A13580">
        <v>678.95</v>
      </c>
      <c r="B13580">
        <v>739</v>
      </c>
    </row>
    <row r="13581" spans="1:2" x14ac:dyDescent="0.25">
      <c r="A13581">
        <v>679</v>
      </c>
      <c r="B13581">
        <v>755</v>
      </c>
    </row>
    <row r="13582" spans="1:2" x14ac:dyDescent="0.25">
      <c r="A13582">
        <v>679.05</v>
      </c>
      <c r="B13582">
        <v>762</v>
      </c>
    </row>
    <row r="13583" spans="1:2" x14ac:dyDescent="0.25">
      <c r="A13583">
        <v>679.1</v>
      </c>
      <c r="B13583">
        <v>777</v>
      </c>
    </row>
    <row r="13584" spans="1:2" x14ac:dyDescent="0.25">
      <c r="A13584">
        <v>679.15</v>
      </c>
      <c r="B13584">
        <v>777</v>
      </c>
    </row>
    <row r="13585" spans="1:2" x14ac:dyDescent="0.25">
      <c r="A13585">
        <v>679.2</v>
      </c>
      <c r="B13585">
        <v>698</v>
      </c>
    </row>
    <row r="13586" spans="1:2" x14ac:dyDescent="0.25">
      <c r="A13586">
        <v>679.25</v>
      </c>
      <c r="B13586">
        <v>765</v>
      </c>
    </row>
    <row r="13587" spans="1:2" x14ac:dyDescent="0.25">
      <c r="A13587">
        <v>679.3</v>
      </c>
      <c r="B13587">
        <v>727</v>
      </c>
    </row>
    <row r="13588" spans="1:2" x14ac:dyDescent="0.25">
      <c r="A13588">
        <v>679.35</v>
      </c>
      <c r="B13588">
        <v>728</v>
      </c>
    </row>
    <row r="13589" spans="1:2" x14ac:dyDescent="0.25">
      <c r="A13589">
        <v>679.4</v>
      </c>
      <c r="B13589">
        <v>711</v>
      </c>
    </row>
    <row r="13590" spans="1:2" x14ac:dyDescent="0.25">
      <c r="A13590">
        <v>679.45</v>
      </c>
      <c r="B13590">
        <v>734</v>
      </c>
    </row>
    <row r="13591" spans="1:2" x14ac:dyDescent="0.25">
      <c r="A13591">
        <v>679.5</v>
      </c>
      <c r="B13591">
        <v>757</v>
      </c>
    </row>
    <row r="13592" spans="1:2" x14ac:dyDescent="0.25">
      <c r="A13592">
        <v>679.55</v>
      </c>
      <c r="B13592">
        <v>689</v>
      </c>
    </row>
    <row r="13593" spans="1:2" x14ac:dyDescent="0.25">
      <c r="A13593">
        <v>679.6</v>
      </c>
      <c r="B13593">
        <v>777</v>
      </c>
    </row>
    <row r="13594" spans="1:2" x14ac:dyDescent="0.25">
      <c r="A13594">
        <v>679.65</v>
      </c>
      <c r="B13594">
        <v>708</v>
      </c>
    </row>
    <row r="13595" spans="1:2" x14ac:dyDescent="0.25">
      <c r="A13595">
        <v>679.7</v>
      </c>
      <c r="B13595">
        <v>766</v>
      </c>
    </row>
    <row r="13596" spans="1:2" x14ac:dyDescent="0.25">
      <c r="A13596">
        <v>679.75</v>
      </c>
      <c r="B13596">
        <v>790</v>
      </c>
    </row>
    <row r="13597" spans="1:2" x14ac:dyDescent="0.25">
      <c r="A13597">
        <v>679.8</v>
      </c>
      <c r="B13597">
        <v>767</v>
      </c>
    </row>
    <row r="13598" spans="1:2" x14ac:dyDescent="0.25">
      <c r="A13598">
        <v>679.85</v>
      </c>
      <c r="B13598">
        <v>824</v>
      </c>
    </row>
    <row r="13599" spans="1:2" x14ac:dyDescent="0.25">
      <c r="A13599">
        <v>679.9</v>
      </c>
      <c r="B13599">
        <v>807</v>
      </c>
    </row>
    <row r="13600" spans="1:2" x14ac:dyDescent="0.25">
      <c r="A13600">
        <v>679.95</v>
      </c>
      <c r="B13600">
        <v>769</v>
      </c>
    </row>
    <row r="13601" spans="1:2" x14ac:dyDescent="0.25">
      <c r="A13601">
        <v>680</v>
      </c>
      <c r="B13601">
        <v>745</v>
      </c>
    </row>
    <row r="13602" spans="1:2" x14ac:dyDescent="0.25">
      <c r="A13602">
        <v>680.05</v>
      </c>
      <c r="B13602">
        <v>803</v>
      </c>
    </row>
    <row r="13603" spans="1:2" x14ac:dyDescent="0.25">
      <c r="A13603">
        <v>680.1</v>
      </c>
      <c r="B13603">
        <v>756</v>
      </c>
    </row>
    <row r="13604" spans="1:2" x14ac:dyDescent="0.25">
      <c r="A13604">
        <v>680.15</v>
      </c>
      <c r="B13604">
        <v>709</v>
      </c>
    </row>
    <row r="13605" spans="1:2" x14ac:dyDescent="0.25">
      <c r="A13605">
        <v>680.2</v>
      </c>
      <c r="B13605">
        <v>761</v>
      </c>
    </row>
    <row r="13606" spans="1:2" x14ac:dyDescent="0.25">
      <c r="A13606">
        <v>680.25</v>
      </c>
      <c r="B13606">
        <v>795</v>
      </c>
    </row>
    <row r="13607" spans="1:2" x14ac:dyDescent="0.25">
      <c r="A13607">
        <v>680.3</v>
      </c>
      <c r="B13607">
        <v>707</v>
      </c>
    </row>
    <row r="13608" spans="1:2" x14ac:dyDescent="0.25">
      <c r="A13608">
        <v>680.35</v>
      </c>
      <c r="B13608">
        <v>695</v>
      </c>
    </row>
    <row r="13609" spans="1:2" x14ac:dyDescent="0.25">
      <c r="A13609">
        <v>680.4</v>
      </c>
      <c r="B13609">
        <v>696</v>
      </c>
    </row>
    <row r="13610" spans="1:2" x14ac:dyDescent="0.25">
      <c r="A13610">
        <v>680.45</v>
      </c>
      <c r="B13610">
        <v>752</v>
      </c>
    </row>
    <row r="13611" spans="1:2" x14ac:dyDescent="0.25">
      <c r="A13611">
        <v>680.5</v>
      </c>
      <c r="B13611">
        <v>746</v>
      </c>
    </row>
    <row r="13612" spans="1:2" x14ac:dyDescent="0.25">
      <c r="A13612">
        <v>680.55</v>
      </c>
      <c r="B13612">
        <v>771</v>
      </c>
    </row>
    <row r="13613" spans="1:2" x14ac:dyDescent="0.25">
      <c r="A13613">
        <v>680.6</v>
      </c>
      <c r="B13613">
        <v>773</v>
      </c>
    </row>
    <row r="13614" spans="1:2" x14ac:dyDescent="0.25">
      <c r="A13614">
        <v>680.65</v>
      </c>
      <c r="B13614">
        <v>764</v>
      </c>
    </row>
    <row r="13615" spans="1:2" x14ac:dyDescent="0.25">
      <c r="A13615">
        <v>680.7</v>
      </c>
      <c r="B13615">
        <v>712</v>
      </c>
    </row>
    <row r="13616" spans="1:2" x14ac:dyDescent="0.25">
      <c r="A13616">
        <v>680.75</v>
      </c>
      <c r="B13616">
        <v>721</v>
      </c>
    </row>
    <row r="13617" spans="1:2" x14ac:dyDescent="0.25">
      <c r="A13617">
        <v>680.8</v>
      </c>
      <c r="B13617">
        <v>696</v>
      </c>
    </row>
    <row r="13618" spans="1:2" x14ac:dyDescent="0.25">
      <c r="A13618">
        <v>680.85</v>
      </c>
      <c r="B13618">
        <v>709</v>
      </c>
    </row>
    <row r="13619" spans="1:2" x14ac:dyDescent="0.25">
      <c r="A13619">
        <v>680.9</v>
      </c>
      <c r="B13619">
        <v>697</v>
      </c>
    </row>
    <row r="13620" spans="1:2" x14ac:dyDescent="0.25">
      <c r="A13620">
        <v>680.95</v>
      </c>
      <c r="B13620">
        <v>732</v>
      </c>
    </row>
    <row r="13621" spans="1:2" x14ac:dyDescent="0.25">
      <c r="A13621">
        <v>681</v>
      </c>
      <c r="B13621">
        <v>720</v>
      </c>
    </row>
    <row r="13622" spans="1:2" x14ac:dyDescent="0.25">
      <c r="A13622">
        <v>681.05</v>
      </c>
      <c r="B13622">
        <v>760</v>
      </c>
    </row>
    <row r="13623" spans="1:2" x14ac:dyDescent="0.25">
      <c r="A13623">
        <v>681.1</v>
      </c>
      <c r="B13623">
        <v>753</v>
      </c>
    </row>
    <row r="13624" spans="1:2" x14ac:dyDescent="0.25">
      <c r="A13624">
        <v>681.15</v>
      </c>
      <c r="B13624">
        <v>683</v>
      </c>
    </row>
    <row r="13625" spans="1:2" x14ac:dyDescent="0.25">
      <c r="A13625">
        <v>681.2</v>
      </c>
      <c r="B13625">
        <v>689</v>
      </c>
    </row>
    <row r="13626" spans="1:2" x14ac:dyDescent="0.25">
      <c r="A13626">
        <v>681.25</v>
      </c>
      <c r="B13626">
        <v>698</v>
      </c>
    </row>
    <row r="13627" spans="1:2" x14ac:dyDescent="0.25">
      <c r="A13627">
        <v>681.3</v>
      </c>
      <c r="B13627">
        <v>744</v>
      </c>
    </row>
    <row r="13628" spans="1:2" x14ac:dyDescent="0.25">
      <c r="A13628">
        <v>681.35</v>
      </c>
      <c r="B13628">
        <v>739</v>
      </c>
    </row>
    <row r="13629" spans="1:2" x14ac:dyDescent="0.25">
      <c r="A13629">
        <v>681.4</v>
      </c>
      <c r="B13629">
        <v>727</v>
      </c>
    </row>
    <row r="13630" spans="1:2" x14ac:dyDescent="0.25">
      <c r="A13630">
        <v>681.45</v>
      </c>
      <c r="B13630">
        <v>711</v>
      </c>
    </row>
    <row r="13631" spans="1:2" x14ac:dyDescent="0.25">
      <c r="A13631">
        <v>681.5</v>
      </c>
      <c r="B13631">
        <v>753</v>
      </c>
    </row>
    <row r="13632" spans="1:2" x14ac:dyDescent="0.25">
      <c r="A13632">
        <v>681.55</v>
      </c>
      <c r="B13632">
        <v>727</v>
      </c>
    </row>
    <row r="13633" spans="1:2" x14ac:dyDescent="0.25">
      <c r="A13633">
        <v>681.6</v>
      </c>
      <c r="B13633">
        <v>728</v>
      </c>
    </row>
    <row r="13634" spans="1:2" x14ac:dyDescent="0.25">
      <c r="A13634">
        <v>681.65</v>
      </c>
      <c r="B13634">
        <v>731</v>
      </c>
    </row>
    <row r="13635" spans="1:2" x14ac:dyDescent="0.25">
      <c r="A13635">
        <v>681.7</v>
      </c>
      <c r="B13635">
        <v>683</v>
      </c>
    </row>
    <row r="13636" spans="1:2" x14ac:dyDescent="0.25">
      <c r="A13636">
        <v>681.75</v>
      </c>
      <c r="B13636">
        <v>729</v>
      </c>
    </row>
    <row r="13637" spans="1:2" x14ac:dyDescent="0.25">
      <c r="A13637">
        <v>681.8</v>
      </c>
      <c r="B13637">
        <v>697</v>
      </c>
    </row>
    <row r="13638" spans="1:2" x14ac:dyDescent="0.25">
      <c r="A13638">
        <v>681.85</v>
      </c>
      <c r="B13638">
        <v>763</v>
      </c>
    </row>
    <row r="13639" spans="1:2" x14ac:dyDescent="0.25">
      <c r="A13639">
        <v>681.9</v>
      </c>
      <c r="B13639">
        <v>739</v>
      </c>
    </row>
    <row r="13640" spans="1:2" x14ac:dyDescent="0.25">
      <c r="A13640">
        <v>681.95</v>
      </c>
      <c r="B13640">
        <v>745</v>
      </c>
    </row>
    <row r="13641" spans="1:2" x14ac:dyDescent="0.25">
      <c r="A13641">
        <v>682</v>
      </c>
      <c r="B13641">
        <v>711</v>
      </c>
    </row>
    <row r="13642" spans="1:2" x14ac:dyDescent="0.25">
      <c r="A13642">
        <v>682.05</v>
      </c>
      <c r="B13642">
        <v>749</v>
      </c>
    </row>
    <row r="13643" spans="1:2" x14ac:dyDescent="0.25">
      <c r="A13643">
        <v>682.1</v>
      </c>
      <c r="B13643">
        <v>737</v>
      </c>
    </row>
    <row r="13644" spans="1:2" x14ac:dyDescent="0.25">
      <c r="A13644">
        <v>682.15</v>
      </c>
      <c r="B13644">
        <v>700</v>
      </c>
    </row>
    <row r="13645" spans="1:2" x14ac:dyDescent="0.25">
      <c r="A13645">
        <v>682.2</v>
      </c>
      <c r="B13645">
        <v>713</v>
      </c>
    </row>
    <row r="13646" spans="1:2" x14ac:dyDescent="0.25">
      <c r="A13646">
        <v>682.25</v>
      </c>
      <c r="B13646">
        <v>733</v>
      </c>
    </row>
    <row r="13647" spans="1:2" x14ac:dyDescent="0.25">
      <c r="A13647">
        <v>682.3</v>
      </c>
      <c r="B13647">
        <v>748</v>
      </c>
    </row>
    <row r="13648" spans="1:2" x14ac:dyDescent="0.25">
      <c r="A13648">
        <v>682.35</v>
      </c>
      <c r="B13648">
        <v>725</v>
      </c>
    </row>
    <row r="13649" spans="1:2" x14ac:dyDescent="0.25">
      <c r="A13649">
        <v>682.4</v>
      </c>
      <c r="B13649">
        <v>744</v>
      </c>
    </row>
    <row r="13650" spans="1:2" x14ac:dyDescent="0.25">
      <c r="A13650">
        <v>682.45</v>
      </c>
      <c r="B13650">
        <v>752</v>
      </c>
    </row>
    <row r="13651" spans="1:2" x14ac:dyDescent="0.25">
      <c r="A13651">
        <v>682.5</v>
      </c>
      <c r="B13651">
        <v>706</v>
      </c>
    </row>
    <row r="13652" spans="1:2" x14ac:dyDescent="0.25">
      <c r="A13652">
        <v>682.55</v>
      </c>
      <c r="B13652">
        <v>754</v>
      </c>
    </row>
    <row r="13653" spans="1:2" x14ac:dyDescent="0.25">
      <c r="A13653">
        <v>682.6</v>
      </c>
      <c r="B13653">
        <v>782</v>
      </c>
    </row>
    <row r="13654" spans="1:2" x14ac:dyDescent="0.25">
      <c r="A13654">
        <v>682.65</v>
      </c>
      <c r="B13654">
        <v>766</v>
      </c>
    </row>
    <row r="13655" spans="1:2" x14ac:dyDescent="0.25">
      <c r="A13655">
        <v>682.7</v>
      </c>
      <c r="B13655">
        <v>725</v>
      </c>
    </row>
    <row r="13656" spans="1:2" x14ac:dyDescent="0.25">
      <c r="A13656">
        <v>682.75</v>
      </c>
      <c r="B13656">
        <v>666</v>
      </c>
    </row>
    <row r="13657" spans="1:2" x14ac:dyDescent="0.25">
      <c r="A13657">
        <v>682.8</v>
      </c>
      <c r="B13657">
        <v>741</v>
      </c>
    </row>
    <row r="13658" spans="1:2" x14ac:dyDescent="0.25">
      <c r="A13658">
        <v>682.85</v>
      </c>
      <c r="B13658">
        <v>704</v>
      </c>
    </row>
    <row r="13659" spans="1:2" x14ac:dyDescent="0.25">
      <c r="A13659">
        <v>682.9</v>
      </c>
      <c r="B13659">
        <v>751</v>
      </c>
    </row>
    <row r="13660" spans="1:2" x14ac:dyDescent="0.25">
      <c r="A13660">
        <v>682.95</v>
      </c>
      <c r="B13660">
        <v>728</v>
      </c>
    </row>
    <row r="13661" spans="1:2" x14ac:dyDescent="0.25">
      <c r="A13661">
        <v>683</v>
      </c>
      <c r="B13661">
        <v>746</v>
      </c>
    </row>
    <row r="13662" spans="1:2" x14ac:dyDescent="0.25">
      <c r="A13662">
        <v>683.05</v>
      </c>
      <c r="B13662">
        <v>693</v>
      </c>
    </row>
    <row r="13663" spans="1:2" x14ac:dyDescent="0.25">
      <c r="A13663">
        <v>683.1</v>
      </c>
      <c r="B13663">
        <v>785</v>
      </c>
    </row>
    <row r="13664" spans="1:2" x14ac:dyDescent="0.25">
      <c r="A13664">
        <v>683.15</v>
      </c>
      <c r="B13664">
        <v>709</v>
      </c>
    </row>
    <row r="13665" spans="1:2" x14ac:dyDescent="0.25">
      <c r="A13665">
        <v>683.2</v>
      </c>
      <c r="B13665">
        <v>718</v>
      </c>
    </row>
    <row r="13666" spans="1:2" x14ac:dyDescent="0.25">
      <c r="A13666">
        <v>683.25</v>
      </c>
      <c r="B13666">
        <v>753</v>
      </c>
    </row>
    <row r="13667" spans="1:2" x14ac:dyDescent="0.25">
      <c r="A13667">
        <v>683.3</v>
      </c>
      <c r="B13667">
        <v>725</v>
      </c>
    </row>
    <row r="13668" spans="1:2" x14ac:dyDescent="0.25">
      <c r="A13668">
        <v>683.35</v>
      </c>
      <c r="B13668">
        <v>734</v>
      </c>
    </row>
    <row r="13669" spans="1:2" x14ac:dyDescent="0.25">
      <c r="A13669">
        <v>683.4</v>
      </c>
      <c r="B13669">
        <v>740</v>
      </c>
    </row>
    <row r="13670" spans="1:2" x14ac:dyDescent="0.25">
      <c r="A13670">
        <v>683.45</v>
      </c>
      <c r="B13670">
        <v>711</v>
      </c>
    </row>
    <row r="13671" spans="1:2" x14ac:dyDescent="0.25">
      <c r="A13671">
        <v>683.5</v>
      </c>
      <c r="B13671">
        <v>749</v>
      </c>
    </row>
    <row r="13672" spans="1:2" x14ac:dyDescent="0.25">
      <c r="A13672">
        <v>683.55</v>
      </c>
      <c r="B13672">
        <v>773</v>
      </c>
    </row>
    <row r="13673" spans="1:2" x14ac:dyDescent="0.25">
      <c r="A13673">
        <v>683.6</v>
      </c>
      <c r="B13673">
        <v>774</v>
      </c>
    </row>
    <row r="13674" spans="1:2" x14ac:dyDescent="0.25">
      <c r="A13674">
        <v>683.65</v>
      </c>
      <c r="B13674">
        <v>839</v>
      </c>
    </row>
    <row r="13675" spans="1:2" x14ac:dyDescent="0.25">
      <c r="A13675">
        <v>683.7</v>
      </c>
      <c r="B13675">
        <v>744</v>
      </c>
    </row>
    <row r="13676" spans="1:2" x14ac:dyDescent="0.25">
      <c r="A13676">
        <v>683.75</v>
      </c>
      <c r="B13676">
        <v>779</v>
      </c>
    </row>
    <row r="13677" spans="1:2" x14ac:dyDescent="0.25">
      <c r="A13677">
        <v>683.8</v>
      </c>
      <c r="B13677">
        <v>743</v>
      </c>
    </row>
    <row r="13678" spans="1:2" x14ac:dyDescent="0.25">
      <c r="A13678">
        <v>683.85</v>
      </c>
      <c r="B13678">
        <v>781</v>
      </c>
    </row>
    <row r="13679" spans="1:2" x14ac:dyDescent="0.25">
      <c r="A13679">
        <v>683.9</v>
      </c>
      <c r="B13679">
        <v>764</v>
      </c>
    </row>
    <row r="13680" spans="1:2" x14ac:dyDescent="0.25">
      <c r="A13680">
        <v>683.95</v>
      </c>
      <c r="B13680">
        <v>755</v>
      </c>
    </row>
    <row r="13681" spans="1:2" x14ac:dyDescent="0.25">
      <c r="A13681">
        <v>684</v>
      </c>
      <c r="B13681">
        <v>737</v>
      </c>
    </row>
    <row r="13682" spans="1:2" x14ac:dyDescent="0.25">
      <c r="A13682">
        <v>684.05</v>
      </c>
      <c r="B13682">
        <v>731</v>
      </c>
    </row>
    <row r="13683" spans="1:2" x14ac:dyDescent="0.25">
      <c r="A13683">
        <v>684.1</v>
      </c>
      <c r="B13683">
        <v>692</v>
      </c>
    </row>
    <row r="13684" spans="1:2" x14ac:dyDescent="0.25">
      <c r="A13684">
        <v>684.15</v>
      </c>
      <c r="B13684">
        <v>713</v>
      </c>
    </row>
    <row r="13685" spans="1:2" x14ac:dyDescent="0.25">
      <c r="A13685">
        <v>684.2</v>
      </c>
      <c r="B13685">
        <v>699</v>
      </c>
    </row>
    <row r="13686" spans="1:2" x14ac:dyDescent="0.25">
      <c r="A13686">
        <v>684.25</v>
      </c>
      <c r="B13686">
        <v>728</v>
      </c>
    </row>
    <row r="13687" spans="1:2" x14ac:dyDescent="0.25">
      <c r="A13687">
        <v>684.3</v>
      </c>
      <c r="B13687">
        <v>716</v>
      </c>
    </row>
    <row r="13688" spans="1:2" x14ac:dyDescent="0.25">
      <c r="A13688">
        <v>684.35</v>
      </c>
      <c r="B13688">
        <v>730</v>
      </c>
    </row>
    <row r="13689" spans="1:2" x14ac:dyDescent="0.25">
      <c r="A13689">
        <v>684.4</v>
      </c>
      <c r="B13689">
        <v>763</v>
      </c>
    </row>
    <row r="13690" spans="1:2" x14ac:dyDescent="0.25">
      <c r="A13690">
        <v>684.45</v>
      </c>
      <c r="B13690">
        <v>799</v>
      </c>
    </row>
    <row r="13691" spans="1:2" x14ac:dyDescent="0.25">
      <c r="A13691">
        <v>684.5</v>
      </c>
      <c r="B13691">
        <v>760</v>
      </c>
    </row>
    <row r="13692" spans="1:2" x14ac:dyDescent="0.25">
      <c r="A13692">
        <v>684.55</v>
      </c>
      <c r="B13692">
        <v>723</v>
      </c>
    </row>
    <row r="13693" spans="1:2" x14ac:dyDescent="0.25">
      <c r="A13693">
        <v>684.6</v>
      </c>
      <c r="B13693">
        <v>748</v>
      </c>
    </row>
    <row r="13694" spans="1:2" x14ac:dyDescent="0.25">
      <c r="A13694">
        <v>684.65</v>
      </c>
      <c r="B13694">
        <v>719</v>
      </c>
    </row>
    <row r="13695" spans="1:2" x14ac:dyDescent="0.25">
      <c r="A13695">
        <v>684.7</v>
      </c>
      <c r="B13695">
        <v>777</v>
      </c>
    </row>
    <row r="13696" spans="1:2" x14ac:dyDescent="0.25">
      <c r="A13696">
        <v>684.75</v>
      </c>
      <c r="B13696">
        <v>755</v>
      </c>
    </row>
    <row r="13697" spans="1:2" x14ac:dyDescent="0.25">
      <c r="A13697">
        <v>684.8</v>
      </c>
      <c r="B13697">
        <v>775</v>
      </c>
    </row>
    <row r="13698" spans="1:2" x14ac:dyDescent="0.25">
      <c r="A13698">
        <v>684.85</v>
      </c>
      <c r="B13698">
        <v>762</v>
      </c>
    </row>
    <row r="13699" spans="1:2" x14ac:dyDescent="0.25">
      <c r="A13699">
        <v>684.9</v>
      </c>
      <c r="B13699">
        <v>743</v>
      </c>
    </row>
    <row r="13700" spans="1:2" x14ac:dyDescent="0.25">
      <c r="A13700">
        <v>684.95</v>
      </c>
      <c r="B13700">
        <v>758</v>
      </c>
    </row>
    <row r="13701" spans="1:2" x14ac:dyDescent="0.25">
      <c r="A13701">
        <v>685</v>
      </c>
      <c r="B13701">
        <v>711</v>
      </c>
    </row>
    <row r="13702" spans="1:2" x14ac:dyDescent="0.25">
      <c r="A13702">
        <v>685.05</v>
      </c>
      <c r="B13702">
        <v>764</v>
      </c>
    </row>
    <row r="13703" spans="1:2" x14ac:dyDescent="0.25">
      <c r="A13703">
        <v>685.1</v>
      </c>
      <c r="B13703">
        <v>772</v>
      </c>
    </row>
    <row r="13704" spans="1:2" x14ac:dyDescent="0.25">
      <c r="A13704">
        <v>685.15</v>
      </c>
      <c r="B13704">
        <v>759</v>
      </c>
    </row>
    <row r="13705" spans="1:2" x14ac:dyDescent="0.25">
      <c r="A13705">
        <v>685.2</v>
      </c>
      <c r="B13705">
        <v>801</v>
      </c>
    </row>
    <row r="13706" spans="1:2" x14ac:dyDescent="0.25">
      <c r="A13706">
        <v>685.25</v>
      </c>
      <c r="B13706">
        <v>792</v>
      </c>
    </row>
    <row r="13707" spans="1:2" x14ac:dyDescent="0.25">
      <c r="A13707">
        <v>685.3</v>
      </c>
      <c r="B13707">
        <v>772</v>
      </c>
    </row>
    <row r="13708" spans="1:2" x14ac:dyDescent="0.25">
      <c r="A13708">
        <v>685.35</v>
      </c>
      <c r="B13708">
        <v>782</v>
      </c>
    </row>
    <row r="13709" spans="1:2" x14ac:dyDescent="0.25">
      <c r="A13709">
        <v>685.4</v>
      </c>
      <c r="B13709">
        <v>844</v>
      </c>
    </row>
    <row r="13710" spans="1:2" x14ac:dyDescent="0.25">
      <c r="A13710">
        <v>685.45</v>
      </c>
      <c r="B13710">
        <v>795</v>
      </c>
    </row>
    <row r="13711" spans="1:2" x14ac:dyDescent="0.25">
      <c r="A13711">
        <v>685.5</v>
      </c>
      <c r="B13711">
        <v>788</v>
      </c>
    </row>
    <row r="13712" spans="1:2" x14ac:dyDescent="0.25">
      <c r="A13712">
        <v>685.55</v>
      </c>
      <c r="B13712">
        <v>727</v>
      </c>
    </row>
    <row r="13713" spans="1:2" x14ac:dyDescent="0.25">
      <c r="A13713">
        <v>685.6</v>
      </c>
      <c r="B13713">
        <v>717</v>
      </c>
    </row>
    <row r="13714" spans="1:2" x14ac:dyDescent="0.25">
      <c r="A13714">
        <v>685.65</v>
      </c>
      <c r="B13714">
        <v>674</v>
      </c>
    </row>
    <row r="13715" spans="1:2" x14ac:dyDescent="0.25">
      <c r="A13715">
        <v>685.7</v>
      </c>
      <c r="B13715">
        <v>725</v>
      </c>
    </row>
    <row r="13716" spans="1:2" x14ac:dyDescent="0.25">
      <c r="A13716">
        <v>685.75</v>
      </c>
      <c r="B13716">
        <v>711</v>
      </c>
    </row>
    <row r="13717" spans="1:2" x14ac:dyDescent="0.25">
      <c r="A13717">
        <v>685.8</v>
      </c>
      <c r="B13717">
        <v>705</v>
      </c>
    </row>
    <row r="13718" spans="1:2" x14ac:dyDescent="0.25">
      <c r="A13718">
        <v>685.85</v>
      </c>
      <c r="B13718">
        <v>708</v>
      </c>
    </row>
    <row r="13719" spans="1:2" x14ac:dyDescent="0.25">
      <c r="A13719">
        <v>685.9</v>
      </c>
      <c r="B13719">
        <v>784</v>
      </c>
    </row>
    <row r="13720" spans="1:2" x14ac:dyDescent="0.25">
      <c r="A13720">
        <v>685.95</v>
      </c>
      <c r="B13720">
        <v>727</v>
      </c>
    </row>
    <row r="13721" spans="1:2" x14ac:dyDescent="0.25">
      <c r="A13721">
        <v>686</v>
      </c>
      <c r="B13721">
        <v>767</v>
      </c>
    </row>
    <row r="13722" spans="1:2" x14ac:dyDescent="0.25">
      <c r="A13722">
        <v>686.05</v>
      </c>
      <c r="B13722">
        <v>721</v>
      </c>
    </row>
    <row r="13723" spans="1:2" x14ac:dyDescent="0.25">
      <c r="A13723">
        <v>686.1</v>
      </c>
      <c r="B13723">
        <v>720</v>
      </c>
    </row>
    <row r="13724" spans="1:2" x14ac:dyDescent="0.25">
      <c r="A13724">
        <v>686.15</v>
      </c>
      <c r="B13724">
        <v>674</v>
      </c>
    </row>
    <row r="13725" spans="1:2" x14ac:dyDescent="0.25">
      <c r="A13725">
        <v>686.2</v>
      </c>
      <c r="B13725">
        <v>703</v>
      </c>
    </row>
    <row r="13726" spans="1:2" x14ac:dyDescent="0.25">
      <c r="A13726">
        <v>686.25</v>
      </c>
      <c r="B13726">
        <v>750</v>
      </c>
    </row>
    <row r="13727" spans="1:2" x14ac:dyDescent="0.25">
      <c r="A13727">
        <v>686.3</v>
      </c>
      <c r="B13727">
        <v>751</v>
      </c>
    </row>
    <row r="13728" spans="1:2" x14ac:dyDescent="0.25">
      <c r="A13728">
        <v>686.35</v>
      </c>
      <c r="B13728">
        <v>778</v>
      </c>
    </row>
    <row r="13729" spans="1:2" x14ac:dyDescent="0.25">
      <c r="A13729">
        <v>686.4</v>
      </c>
      <c r="B13729">
        <v>737</v>
      </c>
    </row>
    <row r="13730" spans="1:2" x14ac:dyDescent="0.25">
      <c r="A13730">
        <v>686.45</v>
      </c>
      <c r="B13730">
        <v>754</v>
      </c>
    </row>
    <row r="13731" spans="1:2" x14ac:dyDescent="0.25">
      <c r="A13731">
        <v>686.5</v>
      </c>
      <c r="B13731">
        <v>769</v>
      </c>
    </row>
    <row r="13732" spans="1:2" x14ac:dyDescent="0.25">
      <c r="A13732">
        <v>686.55</v>
      </c>
      <c r="B13732">
        <v>747</v>
      </c>
    </row>
    <row r="13733" spans="1:2" x14ac:dyDescent="0.25">
      <c r="A13733">
        <v>686.6</v>
      </c>
      <c r="B13733">
        <v>713</v>
      </c>
    </row>
    <row r="13734" spans="1:2" x14ac:dyDescent="0.25">
      <c r="A13734">
        <v>686.65</v>
      </c>
      <c r="B13734">
        <v>726</v>
      </c>
    </row>
    <row r="13735" spans="1:2" x14ac:dyDescent="0.25">
      <c r="A13735">
        <v>686.7</v>
      </c>
      <c r="B13735">
        <v>738</v>
      </c>
    </row>
    <row r="13736" spans="1:2" x14ac:dyDescent="0.25">
      <c r="A13736">
        <v>686.75</v>
      </c>
      <c r="B13736">
        <v>710</v>
      </c>
    </row>
    <row r="13737" spans="1:2" x14ac:dyDescent="0.25">
      <c r="A13737">
        <v>686.8</v>
      </c>
      <c r="B13737">
        <v>752</v>
      </c>
    </row>
    <row r="13738" spans="1:2" x14ac:dyDescent="0.25">
      <c r="A13738">
        <v>686.85</v>
      </c>
      <c r="B13738">
        <v>801</v>
      </c>
    </row>
    <row r="13739" spans="1:2" x14ac:dyDescent="0.25">
      <c r="A13739">
        <v>686.9</v>
      </c>
      <c r="B13739">
        <v>750</v>
      </c>
    </row>
    <row r="13740" spans="1:2" x14ac:dyDescent="0.25">
      <c r="A13740">
        <v>686.95</v>
      </c>
      <c r="B13740">
        <v>733</v>
      </c>
    </row>
    <row r="13741" spans="1:2" x14ac:dyDescent="0.25">
      <c r="A13741">
        <v>687</v>
      </c>
      <c r="B13741">
        <v>769</v>
      </c>
    </row>
    <row r="13742" spans="1:2" x14ac:dyDescent="0.25">
      <c r="A13742">
        <v>687.05</v>
      </c>
      <c r="B13742">
        <v>719</v>
      </c>
    </row>
    <row r="13743" spans="1:2" x14ac:dyDescent="0.25">
      <c r="A13743">
        <v>687.1</v>
      </c>
      <c r="B13743">
        <v>757</v>
      </c>
    </row>
    <row r="13744" spans="1:2" x14ac:dyDescent="0.25">
      <c r="A13744">
        <v>687.15</v>
      </c>
      <c r="B13744">
        <v>742</v>
      </c>
    </row>
    <row r="13745" spans="1:2" x14ac:dyDescent="0.25">
      <c r="A13745">
        <v>687.2</v>
      </c>
      <c r="B13745">
        <v>750</v>
      </c>
    </row>
    <row r="13746" spans="1:2" x14ac:dyDescent="0.25">
      <c r="A13746">
        <v>687.25</v>
      </c>
      <c r="B13746">
        <v>753</v>
      </c>
    </row>
    <row r="13747" spans="1:2" x14ac:dyDescent="0.25">
      <c r="A13747">
        <v>687.3</v>
      </c>
      <c r="B13747">
        <v>745</v>
      </c>
    </row>
    <row r="13748" spans="1:2" x14ac:dyDescent="0.25">
      <c r="A13748">
        <v>687.35</v>
      </c>
      <c r="B13748">
        <v>772</v>
      </c>
    </row>
    <row r="13749" spans="1:2" x14ac:dyDescent="0.25">
      <c r="A13749">
        <v>687.4</v>
      </c>
      <c r="B13749">
        <v>772</v>
      </c>
    </row>
    <row r="13750" spans="1:2" x14ac:dyDescent="0.25">
      <c r="A13750">
        <v>687.45</v>
      </c>
      <c r="B13750">
        <v>765</v>
      </c>
    </row>
    <row r="13751" spans="1:2" x14ac:dyDescent="0.25">
      <c r="A13751">
        <v>687.5</v>
      </c>
      <c r="B13751">
        <v>762</v>
      </c>
    </row>
    <row r="13752" spans="1:2" x14ac:dyDescent="0.25">
      <c r="A13752">
        <v>687.55</v>
      </c>
      <c r="B13752">
        <v>800</v>
      </c>
    </row>
    <row r="13753" spans="1:2" x14ac:dyDescent="0.25">
      <c r="A13753">
        <v>687.6</v>
      </c>
      <c r="B13753">
        <v>720</v>
      </c>
    </row>
    <row r="13754" spans="1:2" x14ac:dyDescent="0.25">
      <c r="A13754">
        <v>687.65</v>
      </c>
      <c r="B13754">
        <v>739</v>
      </c>
    </row>
    <row r="13755" spans="1:2" x14ac:dyDescent="0.25">
      <c r="A13755">
        <v>687.7</v>
      </c>
      <c r="B13755">
        <v>710</v>
      </c>
    </row>
    <row r="13756" spans="1:2" x14ac:dyDescent="0.25">
      <c r="A13756">
        <v>687.75</v>
      </c>
      <c r="B13756">
        <v>726</v>
      </c>
    </row>
    <row r="13757" spans="1:2" x14ac:dyDescent="0.25">
      <c r="A13757">
        <v>687.8</v>
      </c>
      <c r="B13757">
        <v>757</v>
      </c>
    </row>
    <row r="13758" spans="1:2" x14ac:dyDescent="0.25">
      <c r="A13758">
        <v>687.85</v>
      </c>
      <c r="B13758">
        <v>719</v>
      </c>
    </row>
    <row r="13759" spans="1:2" x14ac:dyDescent="0.25">
      <c r="A13759">
        <v>687.9</v>
      </c>
      <c r="B13759">
        <v>726</v>
      </c>
    </row>
    <row r="13760" spans="1:2" x14ac:dyDescent="0.25">
      <c r="A13760">
        <v>687.95</v>
      </c>
      <c r="B13760">
        <v>764</v>
      </c>
    </row>
    <row r="13761" spans="1:2" x14ac:dyDescent="0.25">
      <c r="A13761">
        <v>688</v>
      </c>
      <c r="B13761">
        <v>775</v>
      </c>
    </row>
    <row r="13762" spans="1:2" x14ac:dyDescent="0.25">
      <c r="A13762">
        <v>688.05</v>
      </c>
      <c r="B13762">
        <v>776</v>
      </c>
    </row>
    <row r="13763" spans="1:2" x14ac:dyDescent="0.25">
      <c r="A13763">
        <v>688.1</v>
      </c>
      <c r="B13763">
        <v>797</v>
      </c>
    </row>
    <row r="13764" spans="1:2" x14ac:dyDescent="0.25">
      <c r="A13764">
        <v>688.15</v>
      </c>
      <c r="B13764">
        <v>754</v>
      </c>
    </row>
    <row r="13765" spans="1:2" x14ac:dyDescent="0.25">
      <c r="A13765">
        <v>688.2</v>
      </c>
      <c r="B13765">
        <v>767</v>
      </c>
    </row>
    <row r="13766" spans="1:2" x14ac:dyDescent="0.25">
      <c r="A13766">
        <v>688.25</v>
      </c>
      <c r="B13766">
        <v>819</v>
      </c>
    </row>
    <row r="13767" spans="1:2" x14ac:dyDescent="0.25">
      <c r="A13767">
        <v>688.3</v>
      </c>
      <c r="B13767">
        <v>748</v>
      </c>
    </row>
    <row r="13768" spans="1:2" x14ac:dyDescent="0.25">
      <c r="A13768">
        <v>688.35</v>
      </c>
      <c r="B13768">
        <v>714</v>
      </c>
    </row>
    <row r="13769" spans="1:2" x14ac:dyDescent="0.25">
      <c r="A13769">
        <v>688.4</v>
      </c>
      <c r="B13769">
        <v>728</v>
      </c>
    </row>
    <row r="13770" spans="1:2" x14ac:dyDescent="0.25">
      <c r="A13770">
        <v>688.45</v>
      </c>
      <c r="B13770">
        <v>742</v>
      </c>
    </row>
    <row r="13771" spans="1:2" x14ac:dyDescent="0.25">
      <c r="A13771">
        <v>688.5</v>
      </c>
      <c r="B13771">
        <v>737</v>
      </c>
    </row>
    <row r="13772" spans="1:2" x14ac:dyDescent="0.25">
      <c r="A13772">
        <v>688.55</v>
      </c>
      <c r="B13772">
        <v>689</v>
      </c>
    </row>
    <row r="13773" spans="1:2" x14ac:dyDescent="0.25">
      <c r="A13773">
        <v>688.6</v>
      </c>
      <c r="B13773">
        <v>708</v>
      </c>
    </row>
    <row r="13774" spans="1:2" x14ac:dyDescent="0.25">
      <c r="A13774">
        <v>688.65</v>
      </c>
      <c r="B13774">
        <v>762</v>
      </c>
    </row>
    <row r="13775" spans="1:2" x14ac:dyDescent="0.25">
      <c r="A13775">
        <v>688.7</v>
      </c>
      <c r="B13775">
        <v>707</v>
      </c>
    </row>
    <row r="13776" spans="1:2" x14ac:dyDescent="0.25">
      <c r="A13776">
        <v>688.75</v>
      </c>
      <c r="B13776">
        <v>698</v>
      </c>
    </row>
    <row r="13777" spans="1:2" x14ac:dyDescent="0.25">
      <c r="A13777">
        <v>688.8</v>
      </c>
      <c r="B13777">
        <v>718</v>
      </c>
    </row>
    <row r="13778" spans="1:2" x14ac:dyDescent="0.25">
      <c r="A13778">
        <v>688.85</v>
      </c>
      <c r="B13778">
        <v>754</v>
      </c>
    </row>
    <row r="13779" spans="1:2" x14ac:dyDescent="0.25">
      <c r="A13779">
        <v>688.9</v>
      </c>
      <c r="B13779">
        <v>741</v>
      </c>
    </row>
    <row r="13780" spans="1:2" x14ac:dyDescent="0.25">
      <c r="A13780">
        <v>688.95</v>
      </c>
      <c r="B13780">
        <v>749</v>
      </c>
    </row>
    <row r="13781" spans="1:2" x14ac:dyDescent="0.25">
      <c r="A13781">
        <v>689</v>
      </c>
      <c r="B13781">
        <v>728</v>
      </c>
    </row>
    <row r="13782" spans="1:2" x14ac:dyDescent="0.25">
      <c r="A13782">
        <v>689.05</v>
      </c>
      <c r="B13782">
        <v>759</v>
      </c>
    </row>
    <row r="13783" spans="1:2" x14ac:dyDescent="0.25">
      <c r="A13783">
        <v>689.1</v>
      </c>
      <c r="B13783">
        <v>731</v>
      </c>
    </row>
    <row r="13784" spans="1:2" x14ac:dyDescent="0.25">
      <c r="A13784">
        <v>689.15</v>
      </c>
      <c r="B13784">
        <v>726</v>
      </c>
    </row>
    <row r="13785" spans="1:2" x14ac:dyDescent="0.25">
      <c r="A13785">
        <v>689.2</v>
      </c>
      <c r="B13785">
        <v>736</v>
      </c>
    </row>
    <row r="13786" spans="1:2" x14ac:dyDescent="0.25">
      <c r="A13786">
        <v>689.25</v>
      </c>
      <c r="B13786">
        <v>760</v>
      </c>
    </row>
    <row r="13787" spans="1:2" x14ac:dyDescent="0.25">
      <c r="A13787">
        <v>689.3</v>
      </c>
      <c r="B13787">
        <v>755</v>
      </c>
    </row>
    <row r="13788" spans="1:2" x14ac:dyDescent="0.25">
      <c r="A13788">
        <v>689.35</v>
      </c>
      <c r="B13788">
        <v>780</v>
      </c>
    </row>
    <row r="13789" spans="1:2" x14ac:dyDescent="0.25">
      <c r="A13789">
        <v>689.4</v>
      </c>
      <c r="B13789">
        <v>802</v>
      </c>
    </row>
    <row r="13790" spans="1:2" x14ac:dyDescent="0.25">
      <c r="A13790">
        <v>689.45</v>
      </c>
      <c r="B13790">
        <v>807</v>
      </c>
    </row>
    <row r="13791" spans="1:2" x14ac:dyDescent="0.25">
      <c r="A13791">
        <v>689.5</v>
      </c>
      <c r="B13791">
        <v>807</v>
      </c>
    </row>
    <row r="13792" spans="1:2" x14ac:dyDescent="0.25">
      <c r="A13792">
        <v>689.55</v>
      </c>
      <c r="B13792">
        <v>754</v>
      </c>
    </row>
    <row r="13793" spans="1:2" x14ac:dyDescent="0.25">
      <c r="A13793">
        <v>689.6</v>
      </c>
      <c r="B13793">
        <v>769</v>
      </c>
    </row>
    <row r="13794" spans="1:2" x14ac:dyDescent="0.25">
      <c r="A13794">
        <v>689.65</v>
      </c>
      <c r="B13794">
        <v>771</v>
      </c>
    </row>
    <row r="13795" spans="1:2" x14ac:dyDescent="0.25">
      <c r="A13795">
        <v>689.7</v>
      </c>
      <c r="B13795">
        <v>795</v>
      </c>
    </row>
    <row r="13796" spans="1:2" x14ac:dyDescent="0.25">
      <c r="A13796">
        <v>689.75</v>
      </c>
      <c r="B13796">
        <v>770</v>
      </c>
    </row>
    <row r="13797" spans="1:2" x14ac:dyDescent="0.25">
      <c r="A13797">
        <v>689.8</v>
      </c>
      <c r="B13797">
        <v>779</v>
      </c>
    </row>
    <row r="13798" spans="1:2" x14ac:dyDescent="0.25">
      <c r="A13798">
        <v>689.85</v>
      </c>
      <c r="B13798">
        <v>768</v>
      </c>
    </row>
    <row r="13799" spans="1:2" x14ac:dyDescent="0.25">
      <c r="A13799">
        <v>689.9</v>
      </c>
      <c r="B13799">
        <v>744</v>
      </c>
    </row>
    <row r="13800" spans="1:2" x14ac:dyDescent="0.25">
      <c r="A13800">
        <v>689.95</v>
      </c>
      <c r="B13800">
        <v>747</v>
      </c>
    </row>
    <row r="13801" spans="1:2" x14ac:dyDescent="0.25">
      <c r="A13801">
        <v>690</v>
      </c>
      <c r="B13801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21 amphetamine 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2020-11-18T15:19:10Z</dcterms:created>
  <dcterms:modified xsi:type="dcterms:W3CDTF">2020-11-18T15:19:10Z</dcterms:modified>
</cp:coreProperties>
</file>